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\\main.oecd.org\sdataECO\Units\CS3\Egypt\2023 Survey\Charts\Pub\EN_EMF\"/>
    </mc:Choice>
  </mc:AlternateContent>
  <xr:revisionPtr revIDLastSave="0" documentId="13_ncr:1_{42C49CBA-FDFF-478A-A2DA-40B16AE97FC4}" xr6:coauthVersionLast="47" xr6:coauthVersionMax="47" xr10:uidLastSave="{00000000-0000-0000-0000-000000000000}"/>
  <x:bookViews>
    <x:workbookView xWindow="-120" yWindow="-16320" windowWidth="29040" windowHeight="15990" activeTab="0" xr2:uid="{00000000-000D-0000-FFFF-FFFF00000000}"/>
  </x:bookViews>
  <x:sheets>
    <x:sheet name="FIg_3_2" sheetId="1" r:id="rId1"/>
    <x:sheet name="About this file" sheetId="2" r:id="Rbcf0470f7e624054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FIg_3_2!$A$1:$J$19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<sst xmlns="http://schemas.openxmlformats.org/spreadsheetml/2006/main" count="7" uniqueCount="7">
  <si>
    <t>Spending on research and development as a share of GDP, calendar years</t>
  </si>
  <si>
    <t xml:space="preserve">Note: Country groups refer to simple averages of its members. For the definition of comparator countries refer to the note in Figure 3.1. </t>
  </si>
  <si>
    <t>Source: World Bank, World Development Indicators.</t>
  </si>
  <si>
    <t>Egypt</t>
  </si>
  <si>
    <t>Comparator countries</t>
  </si>
  <si>
    <t>OECD</t>
  </si>
  <si>
    <t>Figure 3.2. Spending on research and development is low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</si>
</sst>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_-* #,##0.00_-;\-* #,##0.00_-;_-* &quot;-&quot;??_-;_-@_-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0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 applyAlignment="1">
      <x:alignment vertical="center"/>
    </x:xf>
    <x:xf numFmtId="0" fontId="4" fillId="0" borderId="0" xfId="0" applyFont="1"/>
    <x:xf numFmtId="0" fontId="5" fillId="0" borderId="1" xfId="0" applyFont="1" applyBorder="1" applyAlignment="1">
      <x:alignment horizontal="centerContinuous" vertical="center" wrapText="1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6" fillId="2" borderId="1" xfId="0" applyNumberFormat="1" applyFont="1" applyFill="1" applyBorder="1" applyAlignment="1">
      <x:alignment horizontal="left" vertical="center"/>
    </x:xf>
    <x:xf numFmtId="4" fontId="6" fillId="2" borderId="2" xfId="0" applyNumberFormat="1" applyFont="1" applyFill="1" applyBorder="1" applyAlignment="1">
      <x:alignment horizontal="left" vertical="center"/>
    </x:xf>
    <x:xf numFmtId="164" fontId="6" fillId="2" borderId="3" xfId="0" applyNumberFormat="1" applyFont="1" applyFill="1" applyBorder="1" applyAlignment="1">
      <x:alignment horizontal="left" vertical="center"/>
    </x:xf>
    <x:xf numFmtId="0" fontId="6" fillId="0" borderId="4" xfId="0" applyNumberFormat="1" applyFont="1" applyBorder="1" applyAlignment="1">
      <x:alignment horizontal="left" vertical="center"/>
    </x:xf>
    <x:xf numFmtId="4" fontId="6" fillId="0" borderId="5" xfId="0" applyNumberFormat="1" applyFont="1" applyBorder="1" applyAlignment="1">
      <x:alignment horizontal="left" vertical="center"/>
    </x:xf>
    <x:xf numFmtId="164" fontId="6" fillId="0" borderId="6" xfId="0" applyNumberFormat="1" applyFont="1" applyBorder="1" applyAlignment="1">
      <x:alignment horizontal="left" vertical="center"/>
    </x:xf>
    <x:xf numFmtId="0" fontId="6" fillId="2" borderId="4" xfId="0" applyNumberFormat="1" applyFont="1" applyFill="1" applyBorder="1" applyAlignment="1">
      <x:alignment horizontal="left" vertical="center"/>
    </x:xf>
    <x:xf numFmtId="4" fontId="6" fillId="2" borderId="5" xfId="0" applyNumberFormat="1" applyFont="1" applyFill="1" applyBorder="1" applyAlignment="1">
      <x:alignment horizontal="left" vertical="center"/>
    </x:xf>
    <x:xf numFmtId="164" fontId="6" fillId="2" borderId="6" xfId="0" applyNumberFormat="1" applyFont="1" applyFill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4" fontId="6" fillId="0" borderId="8" xfId="0" applyNumberFormat="1" applyFont="1" applyBorder="1" applyAlignment="1">
      <x:alignment horizontal="left" vertical="center"/>
    </x:xf>
    <x:xf numFmtId="164" fontId="6" fillId="0" borderId="9" xfId="0" applyNumberFormat="1" applyFont="1" applyBorder="1" applyAlignment="1">
      <x:alignment horizontal="left" vertical="center"/>
    </x:xf>
    <x:xf fontId="7"/>
    <x:xf fontId="8"/>
    <x:xf fontId="9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bcf0470f7e624054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0000242978126811"/>
          <c:w val="0.98691174341245891"/>
          <c:h val="0.89008652767850815"/>
        </c:manualLayout>
      </c:layout>
      <c:lineChart>
        <c:grouping val="standard"/>
        <c:varyColors val="0"/>
        <c:ser>
          <c:idx val="0"/>
          <c:order val="0"/>
          <c:tx>
            <c:strRef>
              <c:f>FIg_3_2!$B$24</c:f>
              <c:strCache>
                <c:ptCount val="1"/>
                <c:pt idx="0">
                  <c:v>Egypt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FIg_3_2!$A$25:$A$42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FIg_3_2!$B$25:$B$42</c:f>
              <c:numCache>
                <c:formatCode>#,##0.00</c:formatCode>
                <c:ptCount val="18"/>
                <c:pt idx="0">
                  <c:v>0.26993998885154702</c:v>
                </c:pt>
                <c:pt idx="1">
                  <c:v>0.241410002112389</c:v>
                </c:pt>
                <c:pt idx="2">
                  <c:v>0.25903001427650502</c:v>
                </c:pt>
                <c:pt idx="3">
                  <c:v>0.25510001182556202</c:v>
                </c:pt>
                <c:pt idx="4">
                  <c:v>0.270240008831024</c:v>
                </c:pt>
                <c:pt idx="5">
                  <c:v>0.43312001228332497</c:v>
                </c:pt>
                <c:pt idx="6">
                  <c:v>0.43345001339912398</c:v>
                </c:pt>
                <c:pt idx="7">
                  <c:v>0.53153997659683205</c:v>
                </c:pt>
                <c:pt idx="8">
                  <c:v>0.50898998975753795</c:v>
                </c:pt>
                <c:pt idx="9">
                  <c:v>0.63894999027252197</c:v>
                </c:pt>
                <c:pt idx="10">
                  <c:v>0.63648998737335205</c:v>
                </c:pt>
                <c:pt idx="11">
                  <c:v>0.71858000755310103</c:v>
                </c:pt>
                <c:pt idx="12">
                  <c:v>0.70848000049591098</c:v>
                </c:pt>
                <c:pt idx="13">
                  <c:v>0.64486002922058105</c:v>
                </c:pt>
                <c:pt idx="14">
                  <c:v>0.68839001655578602</c:v>
                </c:pt>
                <c:pt idx="15">
                  <c:v>0.79616999626159701</c:v>
                </c:pt>
                <c:pt idx="16">
                  <c:v>0.91563999652862504</c:v>
                </c:pt>
                <c:pt idx="17">
                  <c:v>0.91175001859664895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ED-4D37-8E05-C3BD147BC446}"/>
            </c:ext>
          </c:extLst>
        </c:ser>
        <c:ser>
          <c:idx val="2"/>
          <c:order val="1"/>
          <c:tx>
            <c:strRef>
              <c:f>FIg_3_2!$C$24</c:f>
              <c:strCache>
                <c:ptCount val="1"/>
                <c:pt idx="0">
                  <c:v>Comparator countries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FIg_3_2!$A$25:$A$42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FIg_3_2!$C$25:$C$42</c:f>
              <c:numCache>
                <c:formatCode>#,##0.00</c:formatCode>
                <c:ptCount val="18"/>
                <c:pt idx="0">
                  <c:v>0.58901692353762136</c:v>
                </c:pt>
                <c:pt idx="1">
                  <c:v>0.63500363447449437</c:v>
                </c:pt>
                <c:pt idx="2">
                  <c:v>0.61084714851209065</c:v>
                </c:pt>
                <c:pt idx="3">
                  <c:v>0.60477693035052371</c:v>
                </c:pt>
                <c:pt idx="4">
                  <c:v>0.6476557169641769</c:v>
                </c:pt>
                <c:pt idx="5">
                  <c:v>0.65784533669551204</c:v>
                </c:pt>
                <c:pt idx="6">
                  <c:v>0.72426285701138593</c:v>
                </c:pt>
                <c:pt idx="7">
                  <c:v>0.67027999758720413</c:v>
                </c:pt>
                <c:pt idx="8">
                  <c:v>0.76016230766589787</c:v>
                </c:pt>
                <c:pt idx="9">
                  <c:v>0.66016999582449543</c:v>
                </c:pt>
                <c:pt idx="10">
                  <c:v>0.80171142518520377</c:v>
                </c:pt>
                <c:pt idx="11">
                  <c:v>0.80700266361236594</c:v>
                </c:pt>
                <c:pt idx="12">
                  <c:v>0.81187800367673257</c:v>
                </c:pt>
                <c:pt idx="13">
                  <c:v>0.76406332552432954</c:v>
                </c:pt>
                <c:pt idx="14">
                  <c:v>0.82347065409024567</c:v>
                </c:pt>
                <c:pt idx="15">
                  <c:v>0.83454644467149541</c:v>
                </c:pt>
                <c:pt idx="16">
                  <c:v>0.88123858187879844</c:v>
                </c:pt>
                <c:pt idx="17">
                  <c:v>1.1276299953460682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ED-4D37-8E05-C3BD147BC446}"/>
            </c:ext>
          </c:extLst>
        </c:ser>
        <c:ser>
          <c:idx val="3"/>
          <c:order val="2"/>
          <c:tx>
            <c:strRef>
              <c:f>FIg_3_2!$D$24</c:f>
              <c:strCache>
                <c:ptCount val="1"/>
                <c:pt idx="0">
                  <c:v>OECD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FIg_3_2!$A$25:$A$42</c:f>
              <c:numCache>
                <c:formatCode>General</c:formatCode>
                <c:ptCount val="18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</c:numCache>
            </c:numRef>
          </c:cat>
          <c:val>
            <c:numRef>
              <c:f>FIg_3_2!$D$25:$D$42</c:f>
              <c:numCache>
                <c:formatCode>_-* #,##0.00_-;\-* #,##0.00_-;_-* "-"??_-;_-@_-</c:formatCode>
                <c:ptCount val="18"/>
                <c:pt idx="0">
                  <c:v>1.558238867350987</c:v>
                </c:pt>
                <c:pt idx="1">
                  <c:v>1.6026364718289943</c:v>
                </c:pt>
                <c:pt idx="2">
                  <c:v>1.6464174257857458</c:v>
                </c:pt>
                <c:pt idx="3">
                  <c:v>1.5908088891042602</c:v>
                </c:pt>
                <c:pt idx="4">
                  <c:v>1.7169029595884124</c:v>
                </c:pt>
                <c:pt idx="5">
                  <c:v>1.7250924971368582</c:v>
                </c:pt>
                <c:pt idx="6">
                  <c:v>1.7284859921251035</c:v>
                </c:pt>
                <c:pt idx="7">
                  <c:v>1.7907832510568</c:v>
                </c:pt>
                <c:pt idx="8">
                  <c:v>1.8337777342115122</c:v>
                </c:pt>
                <c:pt idx="9">
                  <c:v>1.8035302774326225</c:v>
                </c:pt>
                <c:pt idx="10">
                  <c:v>1.8416805641991756</c:v>
                </c:pt>
                <c:pt idx="11">
                  <c:v>1.8654299966598813</c:v>
                </c:pt>
                <c:pt idx="12">
                  <c:v>1.8180628478527068</c:v>
                </c:pt>
                <c:pt idx="13">
                  <c:v>1.8759626385412711</c:v>
                </c:pt>
                <c:pt idx="14">
                  <c:v>1.9148925508771619</c:v>
                </c:pt>
                <c:pt idx="15">
                  <c:v>2.0375145907337595</c:v>
                </c:pt>
                <c:pt idx="16">
                  <c:v>2.0886794473443708</c:v>
                </c:pt>
                <c:pt idx="17">
                  <c:v>2.2524000064415088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ED-4D37-8E05-C3BD147BC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72511"/>
        <c:axId val="1"/>
      </c:lineChart>
      <c:lineChart>
        <c:grouping val="standard"/>
        <c:varyColors val="0"/>
        <c:ser>
          <c:idx val="4"/>
          <c:order val="3"/>
          <c:tx>
            <c:v>OECDGraphFakeSeries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5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4ED-4D37-8E05-C3BD147BC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11707251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8.7255759696704578E-3"/>
              <c:y val="4.459970422478916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17072511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3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 of GDP</a:t>
                </a:r>
              </a:p>
            </c:rich>
          </c:tx>
          <c:layout>
            <c:manualLayout>
              <c:xMode val="edge"/>
              <c:yMode val="edge"/>
              <c:x val="0.92328101144219721"/>
              <c:y val="4.5250809384867502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"/>
        <c:minorUnit val="0.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3.2479028356749526E-2"/>
          <c:y val="0.1509628682201527"/>
          <c:w val="0.9290470553925857"/>
          <c:h val="7.4332707142571647E-2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1</xdr:row>
      <xdr:rowOff>133350</xdr:rowOff>
    </xdr:from>
    <xdr:to>
      <xdr:col>9</xdr:col>
      <xdr:colOff>247650</xdr:colOff>
      <xdr:row>17</xdr:row>
      <xdr:rowOff>31750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BE3D8ABC-0E10-25FA-1D30-ABF3EF1B1D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af900de2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k0bqf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42"/>
  <x:sheetViews>
    <x:sheetView showGridLines="0" tabSelected="1" topLeftCell="A1" workbookViewId="0">
      <x:selection activeCell="B1" sqref="B1"/>
    </x:sheetView>
  </x:sheetViews>
  <x:sheetFormatPr defaultRowHeight="12.5" x14ac:dyDescent="0.25"/>
  <x:cols>
    <x:col min="1" max="1" width="9.1796875" customWidth="1"/>
    <x:col min="2" max="3" width="8.81640625" customWidth="1"/>
    <x:col min="4" max="4" width="9.6328125" customWidth="1"/>
    <x:col min="10" max="10" width="7.08984375" customWidth="1"/>
  </x:cols>
  <x:sheetData>
    <x:row r="1" spans="1:10" ht="15.5" customHeight="1" x14ac:dyDescent="0.25">
      <x:c r="A1" s="1" t="s">
        <x:v>6</x:v>
      </x:c>
    </x:row>
    <x:row r="2" spans="1:10" ht="14" customHeight="1" x14ac:dyDescent="0.3">
      <x:c r="A2" s="2" t="s">
        <x:v>0</x:v>
      </x:c>
      <x:c r="B2" s="3"/>
      <x:c r="C2" s="3"/>
      <x:c r="D2" s="3"/>
      <x:c r="E2" s="3"/>
      <x:c r="F2" s="3"/>
      <x:c r="G2" s="3"/>
      <x:c r="H2" s="3"/>
      <x:c r="I2" s="3"/>
      <x:c r="J2" s="3"/>
    </x:row>
    <x:row r="3" spans="1:10" ht="13" customHeight="1" x14ac:dyDescent="0.3">
      <x:c r="A3" s="3"/>
      <x:c r="B3" s="3"/>
      <x:c r="C3" s="3"/>
      <x:c r="D3" s="3"/>
      <x:c r="E3" s="3"/>
      <x:c r="F3" s="3"/>
      <x:c r="G3" s="3"/>
      <x:c r="H3" s="3"/>
      <x:c r="I3" s="3"/>
      <x:c r="J3" s="3"/>
    </x:row>
    <x:row r="4" spans="1:10" ht="13" customHeight="1" x14ac:dyDescent="0.3">
      <x:c r="A4" s="3"/>
      <x:c r="B4" s="3"/>
      <x:c r="C4" s="3"/>
      <x:c r="D4" s="3"/>
      <x:c r="E4" s="3"/>
      <x:c r="F4" s="3"/>
      <x:c r="G4" s="3"/>
      <x:c r="H4" s="3"/>
      <x:c r="I4" s="3"/>
      <x:c r="J4" s="3"/>
    </x:row>
    <x:row r="5" spans="1:10" ht="13" customHeight="1" x14ac:dyDescent="0.3">
      <x:c r="A5" s="3"/>
      <x:c r="B5" s="3"/>
      <x:c r="C5" s="3"/>
      <x:c r="D5" s="3"/>
      <x:c r="E5" s="3"/>
      <x:c r="F5" s="3"/>
      <x:c r="G5" s="3"/>
      <x:c r="H5" s="3"/>
      <x:c r="I5" s="3"/>
      <x:c r="J5" s="3"/>
    </x:row>
    <x:row r="6" spans="1:10" ht="13" customHeight="1" x14ac:dyDescent="0.3">
      <x:c r="A6" s="3"/>
      <x:c r="B6" s="3"/>
      <x:c r="C6" s="3"/>
      <x:c r="D6" s="3"/>
      <x:c r="E6" s="3"/>
      <x:c r="F6" s="3"/>
      <x:c r="G6" s="3"/>
      <x:c r="H6" s="3"/>
      <x:c r="I6" s="3"/>
      <x:c r="J6" s="3"/>
    </x:row>
    <x:row r="7" spans="1:10" ht="13" customHeight="1" x14ac:dyDescent="0.3">
      <x:c r="A7" s="3"/>
      <x:c r="B7" s="3"/>
      <x:c r="C7" s="3"/>
      <x:c r="D7" s="3"/>
      <x:c r="E7" s="3"/>
      <x:c r="F7" s="3"/>
      <x:c r="G7" s="3"/>
      <x:c r="H7" s="3"/>
      <x:c r="I7" s="3"/>
      <x:c r="J7" s="3"/>
    </x:row>
    <x:row r="8" spans="1:10" ht="13" customHeight="1" x14ac:dyDescent="0.3">
      <x:c r="A8" s="3"/>
      <x:c r="B8" s="3"/>
      <x:c r="C8" s="3"/>
      <x:c r="D8" s="3"/>
      <x:c r="E8" s="3"/>
      <x:c r="F8" s="3"/>
      <x:c r="G8" s="3"/>
      <x:c r="H8" s="3"/>
      <x:c r="I8" s="3"/>
      <x:c r="J8" s="3"/>
    </x:row>
    <x:row r="9" spans="1:10" ht="13" customHeight="1" x14ac:dyDescent="0.3">
      <x:c r="A9" s="3"/>
      <x:c r="B9" s="3"/>
      <x:c r="C9" s="3"/>
      <x:c r="D9" s="3"/>
      <x:c r="E9" s="3"/>
      <x:c r="F9" s="3"/>
      <x:c r="G9" s="3"/>
      <x:c r="H9" s="3"/>
      <x:c r="I9" s="3"/>
      <x:c r="J9" s="3"/>
    </x:row>
    <x:row r="10" spans="1:10" ht="13" customHeight="1" x14ac:dyDescent="0.3">
      <x:c r="A10" s="3"/>
      <x:c r="B10" s="3"/>
      <x:c r="C10" s="3"/>
      <x:c r="D10" s="3"/>
      <x:c r="E10" s="3"/>
      <x:c r="F10" s="3"/>
      <x:c r="G10" s="3"/>
      <x:c r="H10" s="3"/>
      <x:c r="I10" s="3"/>
      <x:c r="J10" s="3"/>
    </x:row>
    <x:row r="11" spans="1:10" ht="13" customHeight="1" x14ac:dyDescent="0.3">
      <x:c r="A11" s="3"/>
      <x:c r="B11" s="3"/>
      <x:c r="C11" s="3"/>
      <x:c r="D11" s="3"/>
      <x:c r="E11" s="3"/>
      <x:c r="F11" s="3"/>
      <x:c r="G11" s="3"/>
      <x:c r="H11" s="3"/>
      <x:c r="I11" s="3"/>
      <x:c r="J11" s="3"/>
    </x:row>
    <x:row r="12" spans="1:10" ht="13" customHeight="1" x14ac:dyDescent="0.3">
      <x:c r="A12" s="3"/>
      <x:c r="B12" s="3"/>
      <x:c r="C12" s="3"/>
      <x:c r="D12" s="3"/>
      <x:c r="E12" s="3"/>
      <x:c r="F12" s="3"/>
      <x:c r="G12" s="3"/>
      <x:c r="H12" s="3"/>
      <x:c r="I12" s="3"/>
      <x:c r="J12" s="3"/>
    </x:row>
    <x:row r="13" spans="1:10" ht="13" customHeight="1" x14ac:dyDescent="0.3">
      <x:c r="A13" s="3"/>
      <x:c r="B13" s="3"/>
      <x:c r="C13" s="3"/>
      <x:c r="D13" s="3"/>
      <x:c r="E13" s="3"/>
      <x:c r="F13" s="3"/>
      <x:c r="G13" s="3"/>
      <x:c r="H13" s="3"/>
      <x:c r="I13" s="3"/>
      <x:c r="J13" s="3"/>
    </x:row>
    <x:row r="14" spans="1:10" ht="13" customHeight="1" x14ac:dyDescent="0.3">
      <x:c r="A14" s="3"/>
      <x:c r="B14" s="3"/>
      <x:c r="C14" s="3"/>
      <x:c r="D14" s="3"/>
      <x:c r="E14" s="3"/>
      <x:c r="F14" s="3"/>
      <x:c r="G14" s="3"/>
      <x:c r="H14" s="3"/>
      <x:c r="I14" s="3"/>
      <x:c r="J14" s="3"/>
    </x:row>
    <x:row r="15" spans="1:10" ht="13" customHeight="1" x14ac:dyDescent="0.3">
      <x:c r="A15" s="3"/>
      <x:c r="B15" s="3"/>
      <x:c r="C15" s="3"/>
      <x:c r="D15" s="3"/>
      <x:c r="E15" s="3"/>
      <x:c r="F15" s="3"/>
      <x:c r="G15" s="3"/>
      <x:c r="H15" s="3"/>
      <x:c r="I15" s="3"/>
      <x:c r="J15" s="3"/>
    </x:row>
    <x:row r="16" spans="1:10" ht="13" customHeight="1" x14ac:dyDescent="0.3">
      <x:c r="A16" s="3"/>
      <x:c r="B16" s="3"/>
      <x:c r="C16" s="3"/>
      <x:c r="D16" s="3"/>
      <x:c r="E16" s="3"/>
      <x:c r="F16" s="3"/>
      <x:c r="G16" s="3"/>
      <x:c r="H16" s="3"/>
      <x:c r="I16" s="3"/>
      <x:c r="J16" s="3"/>
    </x:row>
    <x:row r="17" spans="1:10" ht="13" customHeight="1" x14ac:dyDescent="0.3">
      <x:c r="A17" s="3"/>
      <x:c r="B17" s="3"/>
      <x:c r="C17" s="3"/>
      <x:c r="D17" s="3"/>
      <x:c r="E17" s="3"/>
      <x:c r="F17" s="3"/>
      <x:c r="G17" s="3"/>
      <x:c r="H17" s="3"/>
      <x:c r="I17" s="3"/>
      <x:c r="J17" s="3"/>
    </x:row>
    <x:row r="18" spans="1:10" ht="13" customHeight="1" x14ac:dyDescent="0.3">
      <x:c r="A18" s="3" t="s">
        <x:v>1</x:v>
      </x:c>
      <x:c r="B18" s="3"/>
      <x:c r="C18" s="3"/>
      <x:c r="D18" s="3"/>
      <x:c r="E18" s="3"/>
      <x:c r="F18" s="3"/>
      <x:c r="G18" s="3"/>
      <x:c r="H18" s="3"/>
      <x:c r="I18" s="3"/>
      <x:c r="J18" s="3"/>
    </x:row>
    <x:row r="19" spans="1:10" ht="13" customHeight="1" x14ac:dyDescent="0.3">
      <x:c r="A19" s="3" t="s">
        <x:v>2</x:v>
      </x:c>
      <x:c r="B19" s="3"/>
      <x:c r="C19" s="3"/>
      <x:c r="D19" s="3"/>
      <x:c r="E19" s="3"/>
      <x:c r="F19" s="3"/>
    </x:row>
    <x:row r="23" spans="1:10" ht="13" x14ac:dyDescent="0.25">
      <x:c r="A23" s="7"/>
      <x:c r="B23" s="7"/>
      <x:c r="C23" s="7"/>
      <x:c r="D23" s="7"/>
    </x:row>
    <x:row r="24" spans="1:10" ht="42" x14ac:dyDescent="0.25">
      <x:c r="A24" s="4"/>
      <x:c r="B24" s="5" t="s">
        <x:v>3</x:v>
      </x:c>
      <x:c r="C24" s="5" t="s">
        <x:v>4</x:v>
      </x:c>
      <x:c r="D24" s="6" t="s">
        <x:v>5</x:v>
      </x:c>
    </x:row>
    <x:row r="25" spans="1:10" ht="11.25" customHeight="1" x14ac:dyDescent="0.25">
      <x:c r="A25" s="8">
        <x:v>2004</x:v>
      </x:c>
      <x:c r="B25" s="9">
        <x:v>0.26993998885154702</x:v>
      </x:c>
      <x:c r="C25" s="9">
        <x:v>0.58901692353762136</x:v>
      </x:c>
      <x:c r="D25" s="10">
        <x:v>1.558238867350987</x:v>
      </x:c>
    </x:row>
    <x:row r="26" spans="1:10" ht="11.25" customHeight="1" x14ac:dyDescent="0.25">
      <x:c r="A26" s="11">
        <x:v>2005</x:v>
      </x:c>
      <x:c r="B26" s="12">
        <x:v>0.241410002112389</x:v>
      </x:c>
      <x:c r="C26" s="12">
        <x:v>0.63500363447449437</x:v>
      </x:c>
      <x:c r="D26" s="13">
        <x:v>1.6026364718289943</x:v>
      </x:c>
    </x:row>
    <x:row r="27" spans="1:10" ht="11.25" customHeight="1" x14ac:dyDescent="0.25">
      <x:c r="A27" s="14">
        <x:v>2006</x:v>
      </x:c>
      <x:c r="B27" s="15">
        <x:v>0.25903001427650502</x:v>
      </x:c>
      <x:c r="C27" s="15">
        <x:v>0.61084714851209065</x:v>
      </x:c>
      <x:c r="D27" s="16">
        <x:v>1.6464174257857458</x:v>
      </x:c>
    </x:row>
    <x:row r="28" spans="1:10" ht="11.25" customHeight="1" x14ac:dyDescent="0.25">
      <x:c r="A28" s="11">
        <x:v>2007</x:v>
      </x:c>
      <x:c r="B28" s="12">
        <x:v>0.25510001182556202</x:v>
      </x:c>
      <x:c r="C28" s="12">
        <x:v>0.60477693035052371</x:v>
      </x:c>
      <x:c r="D28" s="13">
        <x:v>1.5908088891042602</x:v>
      </x:c>
    </x:row>
    <x:row r="29" spans="1:10" ht="11.25" customHeight="1" x14ac:dyDescent="0.25">
      <x:c r="A29" s="14">
        <x:v>2008</x:v>
      </x:c>
      <x:c r="B29" s="15">
        <x:v>0.270240008831024</x:v>
      </x:c>
      <x:c r="C29" s="15">
        <x:v>0.6476557169641769</x:v>
      </x:c>
      <x:c r="D29" s="16">
        <x:v>1.7169029595884124</x:v>
      </x:c>
    </x:row>
    <x:row r="30" spans="1:10" ht="11.25" customHeight="1" x14ac:dyDescent="0.25">
      <x:c r="A30" s="11">
        <x:v>2009</x:v>
      </x:c>
      <x:c r="B30" s="12">
        <x:v>0.43312001228332497</x:v>
      </x:c>
      <x:c r="C30" s="12">
        <x:v>0.65784533669551204</x:v>
      </x:c>
      <x:c r="D30" s="13">
        <x:v>1.7250924971368582</x:v>
      </x:c>
    </x:row>
    <x:row r="31" spans="1:10" ht="11.25" customHeight="1" x14ac:dyDescent="0.25">
      <x:c r="A31" s="14">
        <x:v>2010</x:v>
      </x:c>
      <x:c r="B31" s="15">
        <x:v>0.43345001339912398</x:v>
      </x:c>
      <x:c r="C31" s="15">
        <x:v>0.72426285701138593</x:v>
      </x:c>
      <x:c r="D31" s="16">
        <x:v>1.7284859921251035</x:v>
      </x:c>
    </x:row>
    <x:row r="32" spans="1:10" ht="11.25" customHeight="1" x14ac:dyDescent="0.25">
      <x:c r="A32" s="11">
        <x:v>2011</x:v>
      </x:c>
      <x:c r="B32" s="12">
        <x:v>0.53153997659683205</x:v>
      </x:c>
      <x:c r="C32" s="12">
        <x:v>0.67027999758720413</x:v>
      </x:c>
      <x:c r="D32" s="13">
        <x:v>1.7907832510568</x:v>
      </x:c>
    </x:row>
    <x:row r="33" spans="1:4" ht="11.25" customHeight="1" x14ac:dyDescent="0.25">
      <x:c r="A33" s="14">
        <x:v>2012</x:v>
      </x:c>
      <x:c r="B33" s="15">
        <x:v>0.50898998975753795</x:v>
      </x:c>
      <x:c r="C33" s="15">
        <x:v>0.76016230766589787</x:v>
      </x:c>
      <x:c r="D33" s="16">
        <x:v>1.8337777342115122</x:v>
      </x:c>
    </x:row>
    <x:row r="34" spans="1:4" ht="11.25" customHeight="1" x14ac:dyDescent="0.25">
      <x:c r="A34" s="11">
        <x:v>2013</x:v>
      </x:c>
      <x:c r="B34" s="12">
        <x:v>0.63894999027252197</x:v>
      </x:c>
      <x:c r="C34" s="12">
        <x:v>0.66016999582449543</x:v>
      </x:c>
      <x:c r="D34" s="13">
        <x:v>1.8035302774326225</x:v>
      </x:c>
    </x:row>
    <x:row r="35" spans="1:4" ht="11.25" customHeight="1" x14ac:dyDescent="0.25">
      <x:c r="A35" s="14">
        <x:v>2014</x:v>
      </x:c>
      <x:c r="B35" s="15">
        <x:v>0.63648998737335205</x:v>
      </x:c>
      <x:c r="C35" s="15">
        <x:v>0.80171142518520377</x:v>
      </x:c>
      <x:c r="D35" s="16">
        <x:v>1.8416805641991756</x:v>
      </x:c>
    </x:row>
    <x:row r="36" spans="1:4" ht="11.25" customHeight="1" x14ac:dyDescent="0.25">
      <x:c r="A36" s="11">
        <x:v>2015</x:v>
      </x:c>
      <x:c r="B36" s="12">
        <x:v>0.71858000755310103</x:v>
      </x:c>
      <x:c r="C36" s="12">
        <x:v>0.80700266361236594</x:v>
      </x:c>
      <x:c r="D36" s="13">
        <x:v>1.8654299966598813</x:v>
      </x:c>
    </x:row>
    <x:row r="37" spans="1:4" ht="11.25" customHeight="1" x14ac:dyDescent="0.25">
      <x:c r="A37" s="14">
        <x:v>2016</x:v>
      </x:c>
      <x:c r="B37" s="15">
        <x:v>0.70848000049591098</x:v>
      </x:c>
      <x:c r="C37" s="15">
        <x:v>0.81187800367673257</x:v>
      </x:c>
      <x:c r="D37" s="16">
        <x:v>1.8180628478527068</x:v>
      </x:c>
    </x:row>
    <x:row r="38" spans="1:4" ht="11.25" customHeight="1" x14ac:dyDescent="0.25">
      <x:c r="A38" s="11">
        <x:v>2017</x:v>
      </x:c>
      <x:c r="B38" s="12">
        <x:v>0.64486002922058105</x:v>
      </x:c>
      <x:c r="C38" s="12">
        <x:v>0.76406332552432954</x:v>
      </x:c>
      <x:c r="D38" s="13">
        <x:v>1.8759626385412711</x:v>
      </x:c>
    </x:row>
    <x:row r="39" spans="1:4" ht="11.25" customHeight="1" x14ac:dyDescent="0.25">
      <x:c r="A39" s="14">
        <x:v>2018</x:v>
      </x:c>
      <x:c r="B39" s="15">
        <x:v>0.68839001655578602</x:v>
      </x:c>
      <x:c r="C39" s="15">
        <x:v>0.82347065409024567</x:v>
      </x:c>
      <x:c r="D39" s="16">
        <x:v>1.9148925508771619</x:v>
      </x:c>
    </x:row>
    <x:row r="40" spans="1:4" ht="11.25" customHeight="1" x14ac:dyDescent="0.25">
      <x:c r="A40" s="11">
        <x:v>2019</x:v>
      </x:c>
      <x:c r="B40" s="12">
        <x:v>0.79616999626159701</x:v>
      </x:c>
      <x:c r="C40" s="12">
        <x:v>0.83454644467149541</x:v>
      </x:c>
      <x:c r="D40" s="13">
        <x:v>2.0375145907337595</x:v>
      </x:c>
    </x:row>
    <x:row r="41" spans="1:4" ht="11.25" customHeight="1" x14ac:dyDescent="0.25">
      <x:c r="A41" s="14">
        <x:v>2020</x:v>
      </x:c>
      <x:c r="B41" s="15">
        <x:v>0.91563999652862504</x:v>
      </x:c>
      <x:c r="C41" s="15">
        <x:v>0.88123858187879844</x:v>
      </x:c>
      <x:c r="D41" s="16">
        <x:v>2.0886794473443708</x:v>
      </x:c>
    </x:row>
    <x:row r="42" spans="1:4" ht="11.25" customHeight="1" x14ac:dyDescent="0.25">
      <x:c r="A42" s="17">
        <x:v>2021</x:v>
      </x:c>
      <x:c r="B42" s="18">
        <x:v>0.91175001859664895</x:v>
      </x:c>
      <x:c r="C42" s="18">
        <x:v>1.1276299953460682</x:v>
      </x:c>
      <x:c r="D42" s="19">
        <x:v>2.2524000064415088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1" t="str">
        <x:v>This Excel file contains the data for the following figure or table:</x:v>
      </x:c>
    </x:row>
    <x:row r="4">
      <x:c/>
      <x:c r="B4" s="21" t="str">
        <x:v/>
      </x:c>
    </x:row>
    <x:row r="5">
      <x:c/>
      <x:c r="B5" s="20" t="str">
        <x:v>OECD Economic Surveys: Egypt 2024 - © OECD 2024</x:v>
      </x:c>
    </x:row>
    <x:row r="6">
      <x:c/>
      <x:c r="B6" s="21" t="str">
        <x:v>Improving the business climate to revive private sector growth - Figure 3.2. Spending on research and development is low</x:v>
      </x:c>
    </x:row>
    <x:row r="7">
      <x:c/>
      <x:c r="B7" s="21" t="str">
        <x:v>Version 1 - Last updated: 23-Feb-2024</x:v>
      </x:c>
    </x:row>
    <x:row r="8">
      <x:c/>
      <x:c r="B8" s="22" t="str">
        <x:v>Disclaimer: http://oe.cd/disclaimer</x:v>
      </x:c>
    </x:row>
    <x:row r="9">
      <x:c/>
      <x:c r="B9" s="21" t="str">
        <x:v/>
      </x:c>
    </x:row>
    <x:row r="10">
      <x:c/>
      <x:c r="B10" s="22" t="str">
        <x:v>Permanent location of this file: https://stat.link/ck0bqf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FIg_3_2</vt:lpstr>
      <vt:lpstr>FIg_3_2!Print_Area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2024-02-09T20:26:35Z</dcterms:created>
  <dcterms:modified xsi:type="dcterms:W3CDTF">2024-02-14T15:47:20Z</dcterms:modified>
</cp:coreProperties>
</file>