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3.10 French" sheetId="1" r:id="rId1"/>
  </sheets>
  <calcPr calcId="162913"/>
</workbook>
</file>

<file path=xl/sharedStrings.xml><?xml version="1.0" encoding="utf-8"?>
<sst xmlns="http://schemas.openxmlformats.org/spreadsheetml/2006/main" count="10" uniqueCount="10">
  <si>
    <t>Chine</t>
  </si>
  <si>
    <t>5 plus gros exportateurs</t>
  </si>
  <si>
    <t>Reste du monde</t>
  </si>
  <si>
    <t>Stocks</t>
  </si>
  <si>
    <t>Stock sur consommation (axe de droite)</t>
  </si>
  <si>
    <t>Perspectives agricoles de l'OCDE et de la FAO 2019-2028 - © OCDE 2019</t>
  </si>
  <si>
    <t>Chapitre 3</t>
  </si>
  <si>
    <t>Graphique 3.10. Stocks et ratio stocks/consommation de maïs à l’échelle mondiale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</si>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</sst>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07357435527565E-2"/>
          <c:y val="0.18953510175781335"/>
          <c:w val="0.91696221875538264"/>
          <c:h val="0.6912022910522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'g3.10 French'!$B$26</c:f>
              <c:strCache>
                <c:ptCount val="1"/>
                <c:pt idx="0">
                  <c:v>Stocks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'g3.10 French'!$A$27:$A$162</c:f>
              <c:strCache>
                <c:ptCount val="136"/>
                <c:pt idx="0">
                  <c:v>Chine</c:v>
                </c:pt>
                <c:pt idx="23">
                  <c:v>5 plus gros exportateurs</c:v>
                </c:pt>
                <c:pt idx="46">
                  <c:v>Reste du monde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  <c:pt idx="92">
                  <c:v>2008</c:v>
                </c:pt>
                <c:pt idx="97">
                  <c:v>2013</c:v>
                </c:pt>
                <c:pt idx="102">
                  <c:v>2018</c:v>
                </c:pt>
                <c:pt idx="107">
                  <c:v>2023</c:v>
                </c:pt>
                <c:pt idx="112">
                  <c:v>2028</c:v>
                </c:pt>
                <c:pt idx="115">
                  <c:v>2008</c:v>
                </c:pt>
                <c:pt idx="120">
                  <c:v>2013</c:v>
                </c:pt>
                <c:pt idx="125">
                  <c:v>2018</c:v>
                </c:pt>
                <c:pt idx="130">
                  <c:v>2023</c:v>
                </c:pt>
                <c:pt idx="135">
                  <c:v>2028</c:v>
                </c:pt>
              </c:strCache>
            </c:strRef>
          </c:cat>
          <c:val>
            <c:numRef>
              <c:f>'g3.10 French'!$B$27:$B$94</c:f>
              <c:numCache>
                <c:formatCode>General</c:formatCode>
                <c:ptCount val="68"/>
                <c:pt idx="1">
                  <c:v>44220.000099999997</c:v>
                </c:pt>
                <c:pt idx="2">
                  <c:v>42624.000099999997</c:v>
                </c:pt>
                <c:pt idx="3">
                  <c:v>43244.000099999997</c:v>
                </c:pt>
                <c:pt idx="4">
                  <c:v>55700.000099999997</c:v>
                </c:pt>
                <c:pt idx="5">
                  <c:v>80880.000100000005</c:v>
                </c:pt>
                <c:pt idx="6">
                  <c:v>123588.0001</c:v>
                </c:pt>
                <c:pt idx="7">
                  <c:v>172855.0001</c:v>
                </c:pt>
                <c:pt idx="8">
                  <c:v>212017.0001</c:v>
                </c:pt>
                <c:pt idx="9">
                  <c:v>223017.0001</c:v>
                </c:pt>
                <c:pt idx="10">
                  <c:v>222536.0001</c:v>
                </c:pt>
                <c:pt idx="11">
                  <c:v>207805.0001</c:v>
                </c:pt>
                <c:pt idx="12">
                  <c:v>185309.82408415445</c:v>
                </c:pt>
                <c:pt idx="13">
                  <c:v>161781.8148411123</c:v>
                </c:pt>
                <c:pt idx="14">
                  <c:v>138849.52462661153</c:v>
                </c:pt>
                <c:pt idx="15">
                  <c:v>118545.1304230821</c:v>
                </c:pt>
                <c:pt idx="16">
                  <c:v>99609.197306655056</c:v>
                </c:pt>
                <c:pt idx="17">
                  <c:v>83580.880095605578</c:v>
                </c:pt>
                <c:pt idx="18">
                  <c:v>71661.272299761069</c:v>
                </c:pt>
                <c:pt idx="19">
                  <c:v>63639.537089560414</c:v>
                </c:pt>
                <c:pt idx="20">
                  <c:v>57665.996062120466</c:v>
                </c:pt>
                <c:pt idx="21">
                  <c:v>54644.960809291901</c:v>
                </c:pt>
                <c:pt idx="24">
                  <c:v>54813.748548828124</c:v>
                </c:pt>
                <c:pt idx="25">
                  <c:v>52313.456587890621</c:v>
                </c:pt>
                <c:pt idx="26">
                  <c:v>38322.296587890633</c:v>
                </c:pt>
                <c:pt idx="27">
                  <c:v>38722.218636718753</c:v>
                </c:pt>
                <c:pt idx="28">
                  <c:v>34339.852558593753</c:v>
                </c:pt>
                <c:pt idx="29">
                  <c:v>54271.404636718747</c:v>
                </c:pt>
                <c:pt idx="30">
                  <c:v>67027.312695312488</c:v>
                </c:pt>
                <c:pt idx="31">
                  <c:v>63309.42451953124</c:v>
                </c:pt>
                <c:pt idx="32">
                  <c:v>83410.416382812502</c:v>
                </c:pt>
                <c:pt idx="33">
                  <c:v>75852.900209385829</c:v>
                </c:pt>
                <c:pt idx="34">
                  <c:v>66359.305039257364</c:v>
                </c:pt>
                <c:pt idx="35">
                  <c:v>69255.429325887497</c:v>
                </c:pt>
                <c:pt idx="36">
                  <c:v>71453.985439840151</c:v>
                </c:pt>
                <c:pt idx="37">
                  <c:v>73884.679493811098</c:v>
                </c:pt>
                <c:pt idx="38">
                  <c:v>76022.647410943828</c:v>
                </c:pt>
                <c:pt idx="39">
                  <c:v>76920.842252093542</c:v>
                </c:pt>
                <c:pt idx="40">
                  <c:v>77667.119549664698</c:v>
                </c:pt>
                <c:pt idx="41">
                  <c:v>78503.837362855396</c:v>
                </c:pt>
                <c:pt idx="42">
                  <c:v>79347.03157673034</c:v>
                </c:pt>
                <c:pt idx="43">
                  <c:v>80260.195433637637</c:v>
                </c:pt>
                <c:pt idx="44">
                  <c:v>81056.194109191012</c:v>
                </c:pt>
                <c:pt idx="47">
                  <c:v>54206.137114200828</c:v>
                </c:pt>
                <c:pt idx="48">
                  <c:v>51907.760721490056</c:v>
                </c:pt>
                <c:pt idx="49">
                  <c:v>54588.979240472741</c:v>
                </c:pt>
                <c:pt idx="50">
                  <c:v>56958.507845380343</c:v>
                </c:pt>
                <c:pt idx="51">
                  <c:v>49105.882872068301</c:v>
                </c:pt>
                <c:pt idx="52">
                  <c:v>55847.293859837744</c:v>
                </c:pt>
                <c:pt idx="53">
                  <c:v>68180.455376313359</c:v>
                </c:pt>
                <c:pt idx="54">
                  <c:v>66005.579565562148</c:v>
                </c:pt>
                <c:pt idx="55">
                  <c:v>72002.567401488879</c:v>
                </c:pt>
                <c:pt idx="56">
                  <c:v>89745.466337926409</c:v>
                </c:pt>
                <c:pt idx="57">
                  <c:v>84044.257468843978</c:v>
                </c:pt>
                <c:pt idx="58">
                  <c:v>84920.945689708897</c:v>
                </c:pt>
                <c:pt idx="59">
                  <c:v>85819.563066784729</c:v>
                </c:pt>
                <c:pt idx="60">
                  <c:v>87268.554358524416</c:v>
                </c:pt>
                <c:pt idx="61">
                  <c:v>88504.149309978631</c:v>
                </c:pt>
                <c:pt idx="62">
                  <c:v>89847.183209743176</c:v>
                </c:pt>
                <c:pt idx="63">
                  <c:v>91095.838584456273</c:v>
                </c:pt>
                <c:pt idx="64">
                  <c:v>92561.653387330225</c:v>
                </c:pt>
                <c:pt idx="65">
                  <c:v>94014.159038298152</c:v>
                </c:pt>
                <c:pt idx="66">
                  <c:v>95615.165194146233</c:v>
                </c:pt>
                <c:pt idx="67">
                  <c:v>97282.600763287512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8-4647-8D3B-4CD12DA4F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701224"/>
        <c:axId val="1"/>
      </c:barChart>
      <c:lineChart>
        <c:grouping val="standard"/>
        <c:varyColors val="0"/>
        <c:ser>
          <c:idx val="1"/>
          <c:order val="1"/>
          <c:tx>
            <c:strRef>
              <c:f>'g3.10 French'!$C$26</c:f>
              <c:strCache>
                <c:ptCount val="1"/>
                <c:pt idx="0">
                  <c:v>Stock sur consommation (axe de droite)</c:v>
                </c:pt>
              </c:strCache>
            </c:strRef>
          </c:tx>
          <c:spPr>
            <a:ln w="19050" cap="rnd" cmpd="sng" algn="ctr">
              <a:solidFill>
                <a:schemeClr val="tx2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'g3.10 French'!$A$27:$A$162</c:f>
              <c:strCache>
                <c:ptCount val="136"/>
                <c:pt idx="0">
                  <c:v>Chine</c:v>
                </c:pt>
                <c:pt idx="23">
                  <c:v>5 plus gros exportateurs</c:v>
                </c:pt>
                <c:pt idx="46">
                  <c:v>Reste du monde</c:v>
                </c:pt>
                <c:pt idx="69">
                  <c:v>2008</c:v>
                </c:pt>
                <c:pt idx="74">
                  <c:v>2013</c:v>
                </c:pt>
                <c:pt idx="79">
                  <c:v>2018</c:v>
                </c:pt>
                <c:pt idx="84">
                  <c:v>2023</c:v>
                </c:pt>
                <c:pt idx="89">
                  <c:v>2028</c:v>
                </c:pt>
                <c:pt idx="92">
                  <c:v>2008</c:v>
                </c:pt>
                <c:pt idx="97">
                  <c:v>2013</c:v>
                </c:pt>
                <c:pt idx="102">
                  <c:v>2018</c:v>
                </c:pt>
                <c:pt idx="107">
                  <c:v>2023</c:v>
                </c:pt>
                <c:pt idx="112">
                  <c:v>2028</c:v>
                </c:pt>
                <c:pt idx="115">
                  <c:v>2008</c:v>
                </c:pt>
                <c:pt idx="120">
                  <c:v>2013</c:v>
                </c:pt>
                <c:pt idx="125">
                  <c:v>2018</c:v>
                </c:pt>
                <c:pt idx="130">
                  <c:v>2023</c:v>
                </c:pt>
                <c:pt idx="135">
                  <c:v>2028</c:v>
                </c:pt>
              </c:strCache>
            </c:strRef>
          </c:cat>
          <c:val>
            <c:numRef>
              <c:f>'g3.10 French'!$C$27:$C$94</c:f>
              <c:numCache>
                <c:formatCode>General</c:formatCode>
                <c:ptCount val="68"/>
                <c:pt idx="1">
                  <c:v>26.935165586171617</c:v>
                </c:pt>
                <c:pt idx="2">
                  <c:v>24.197421559687513</c:v>
                </c:pt>
                <c:pt idx="3">
                  <c:v>22.627687602882418</c:v>
                </c:pt>
                <c:pt idx="4">
                  <c:v>27.291881055130695</c:v>
                </c:pt>
                <c:pt idx="5">
                  <c:v>39.057180534131881</c:v>
                </c:pt>
                <c:pt idx="6">
                  <c:v>59.126790472651876</c:v>
                </c:pt>
                <c:pt idx="7">
                  <c:v>83.904899172474643</c:v>
                </c:pt>
                <c:pt idx="8">
                  <c:v>92.582225600791062</c:v>
                </c:pt>
                <c:pt idx="9">
                  <c:v>87.431588987257442</c:v>
                </c:pt>
                <c:pt idx="10">
                  <c:v>84.662091188454269</c:v>
                </c:pt>
                <c:pt idx="11">
                  <c:v>75.003338596913068</c:v>
                </c:pt>
                <c:pt idx="12">
                  <c:v>64.976901353900899</c:v>
                </c:pt>
                <c:pt idx="13">
                  <c:v>56.117965145279832</c:v>
                </c:pt>
                <c:pt idx="14">
                  <c:v>47.648874229248626</c:v>
                </c:pt>
                <c:pt idx="15">
                  <c:v>40.246736834397069</c:v>
                </c:pt>
                <c:pt idx="16">
                  <c:v>33.260068412586193</c:v>
                </c:pt>
                <c:pt idx="17">
                  <c:v>27.60993651254504</c:v>
                </c:pt>
                <c:pt idx="18">
                  <c:v>23.394150124652828</c:v>
                </c:pt>
                <c:pt idx="19">
                  <c:v>20.616392083043237</c:v>
                </c:pt>
                <c:pt idx="20">
                  <c:v>18.419401753357061</c:v>
                </c:pt>
                <c:pt idx="21">
                  <c:v>17.264691894700839</c:v>
                </c:pt>
                <c:pt idx="24">
                  <c:v>13.977981258330466</c:v>
                </c:pt>
                <c:pt idx="25">
                  <c:v>12.196149848126236</c:v>
                </c:pt>
                <c:pt idx="26">
                  <c:v>8.9551078490013847</c:v>
                </c:pt>
                <c:pt idx="27">
                  <c:v>8.8776901665142613</c:v>
                </c:pt>
                <c:pt idx="28">
                  <c:v>8.0715507129496746</c:v>
                </c:pt>
                <c:pt idx="29">
                  <c:v>11.103292882390861</c:v>
                </c:pt>
                <c:pt idx="30">
                  <c:v>13.196477724061188</c:v>
                </c:pt>
                <c:pt idx="31">
                  <c:v>12.744816829754216</c:v>
                </c:pt>
                <c:pt idx="32">
                  <c:v>14.940587273205008</c:v>
                </c:pt>
                <c:pt idx="33">
                  <c:v>13.98169538357768</c:v>
                </c:pt>
                <c:pt idx="34">
                  <c:v>11.634679697185645</c:v>
                </c:pt>
                <c:pt idx="35">
                  <c:v>12.0740302193052</c:v>
                </c:pt>
                <c:pt idx="36">
                  <c:v>12.24136542937309</c:v>
                </c:pt>
                <c:pt idx="37">
                  <c:v>12.491545935300238</c:v>
                </c:pt>
                <c:pt idx="38">
                  <c:v>12.704779014238571</c:v>
                </c:pt>
                <c:pt idx="39">
                  <c:v>12.684109458380814</c:v>
                </c:pt>
                <c:pt idx="40">
                  <c:v>12.663097351948286</c:v>
                </c:pt>
                <c:pt idx="41">
                  <c:v>12.657298939795735</c:v>
                </c:pt>
                <c:pt idx="42">
                  <c:v>12.648166815997957</c:v>
                </c:pt>
                <c:pt idx="43">
                  <c:v>12.659352637204565</c:v>
                </c:pt>
                <c:pt idx="44">
                  <c:v>12.658649702859092</c:v>
                </c:pt>
                <c:pt idx="47">
                  <c:v>16.138392550152737</c:v>
                </c:pt>
                <c:pt idx="48">
                  <c:v>15.471435025498334</c:v>
                </c:pt>
                <c:pt idx="49">
                  <c:v>15.304766340327589</c:v>
                </c:pt>
                <c:pt idx="50">
                  <c:v>15.529605926537112</c:v>
                </c:pt>
                <c:pt idx="51">
                  <c:v>11.270942428463474</c:v>
                </c:pt>
                <c:pt idx="52">
                  <c:v>11.396423771422693</c:v>
                </c:pt>
                <c:pt idx="53">
                  <c:v>13.329035702526928</c:v>
                </c:pt>
                <c:pt idx="54">
                  <c:v>12.758003961658664</c:v>
                </c:pt>
                <c:pt idx="55">
                  <c:v>13.066394033054241</c:v>
                </c:pt>
                <c:pt idx="56">
                  <c:v>15.918207438072329</c:v>
                </c:pt>
                <c:pt idx="57">
                  <c:v>13.863736802035675</c:v>
                </c:pt>
                <c:pt idx="58">
                  <c:v>14.050129935946561</c:v>
                </c:pt>
                <c:pt idx="59">
                  <c:v>13.95994828564929</c:v>
                </c:pt>
                <c:pt idx="60">
                  <c:v>13.984413051735164</c:v>
                </c:pt>
                <c:pt idx="61">
                  <c:v>13.960719500061666</c:v>
                </c:pt>
                <c:pt idx="62">
                  <c:v>13.947389373651617</c:v>
                </c:pt>
                <c:pt idx="63">
                  <c:v>13.914941912265947</c:v>
                </c:pt>
                <c:pt idx="64">
                  <c:v>13.919005563458359</c:v>
                </c:pt>
                <c:pt idx="65">
                  <c:v>13.912869284083518</c:v>
                </c:pt>
                <c:pt idx="66">
                  <c:v>13.932924081233523</c:v>
                </c:pt>
                <c:pt idx="67">
                  <c:v>13.959899277859911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8-4647-8D3B-4CD12DA4F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37012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strRef>
              <c:f>"Mt"</c:f>
              <c:strCache>
                <c:ptCount val="1"/>
                <c:pt idx="0">
                  <c:v>Mt</c:v>
                </c:pt>
              </c:strCache>
            </c:strRef>
          </c:tx>
          <c:layout>
            <c:manualLayout>
              <c:xMode val="edge"/>
              <c:yMode val="edge"/>
              <c:x val="9.1233059240678393E-4"/>
              <c:y val="0.10956438745552062"/>
            </c:manualLayout>
          </c:layout>
          <c:overlay val="0"/>
          <c:txPr>
            <a:bodyPr rot="0" vert="horz"/>
            <a:lstStyle/>
            <a:p>
              <a:pPr>
                <a:defRPr sz="750" b="0" i="0">
                  <a:solidFill>
                    <a:srgbClr val="000000"/>
                  </a:solidFill>
                  <a:latin typeface="Arial Narrow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701224"/>
        <c:crosses val="autoZero"/>
        <c:crossBetween val="between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strRef>
              <c:f>"%"</c:f>
              <c:strCache>
                <c:ptCount val="1"/>
                <c:pt idx="0">
                  <c:v>%</c:v>
                </c:pt>
              </c:strCache>
            </c:strRef>
          </c:tx>
          <c:layout>
            <c:manualLayout>
              <c:xMode val="edge"/>
              <c:yMode val="edge"/>
              <c:x val="0.96951159639968343"/>
              <c:y val="0.11162594794227797"/>
            </c:manualLayout>
          </c:layout>
          <c:overlay val="0"/>
          <c:txPr>
            <a:bodyPr rot="0" vert="horz"/>
            <a:lstStyle/>
            <a:p>
              <a:pPr>
                <a:defRPr sz="750" b="0" i="0">
                  <a:solidFill>
                    <a:srgbClr val="000000"/>
                  </a:solidFill>
                  <a:latin typeface="Arial Narrow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119089457936E-2"/>
          <c:y val="1.9920533648708931E-2"/>
          <c:w val="0.91647855772713238"/>
          <c:h val="7.411285051819113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133350</xdr:rowOff>
    </xdr:from>
    <xdr:to>
      <xdr:col>6</xdr:col>
      <xdr:colOff>219075</xdr:colOff>
      <xdr:row>15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showGridLines="0" tabSelected="1" workbookViewId="0"/>
  </sheetViews>
  <sheetFormatPr defaultRowHeight="12.75" x14ac:dyDescent="0.2"/>
  <cols>
    <col min="1" max="1" width="22.5703125" customWidth="1"/>
    <col min="2" max="3" width="15.42578125" customWidth="1"/>
    <col min="10" max="10" width="2" customWidth="1"/>
  </cols>
  <sheetData>
    <row r="1" spans="1:10" s="22" customFormat="1" x14ac:dyDescent="0.2">
      <c r="A1" s="23" t="s">
        <v>5</v>
      </c>
    </row>
    <row r="2" spans="1:10" s="22" customFormat="1" x14ac:dyDescent="0.2">
      <c r="A2" s="22" t="s">
        <v>6</v>
      </c>
      <c r="B2" s="22" t="s">
        <v>7</v>
      </c>
    </row>
    <row r="3" spans="1:10" s="22" customFormat="1" x14ac:dyDescent="0.2">
      <c r="A3" s="22" t="s">
        <v>8</v>
      </c>
    </row>
    <row r="4" spans="1:10" s="22" customFormat="1" x14ac:dyDescent="0.2">
      <c r="A4" s="23" t="s">
        <v>9</v>
      </c>
    </row>
    <row r="5" spans="1:10" s="22" customFormat="1" x14ac:dyDescent="0.2"/>
    <row r="6" spans="1:10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5" spans="1:10" x14ac:dyDescent="0.2">
      <c r="A25" s="5"/>
      <c r="B25" s="5"/>
      <c r="C25" s="5"/>
    </row>
    <row r="26" spans="1:10" ht="33.75" x14ac:dyDescent="0.2">
      <c r="A26" s="2"/>
      <c r="B26" s="3" t="s">
        <v>3</v>
      </c>
      <c r="C26" s="4" t="s">
        <v>4</v>
      </c>
    </row>
    <row r="27" spans="1:10" ht="11.25" customHeight="1" x14ac:dyDescent="0.2">
      <c r="A27" s="6" t="s">
        <v>0</v>
      </c>
      <c r="B27" s="7"/>
      <c r="C27" s="8"/>
    </row>
    <row r="28" spans="1:10" ht="11.25" customHeight="1" x14ac:dyDescent="0.2">
      <c r="A28" s="9"/>
      <c r="B28" s="10">
        <v>44220.000099999997</v>
      </c>
      <c r="C28" s="11">
        <v>26.935165586171617</v>
      </c>
    </row>
    <row r="29" spans="1:10" ht="11.25" customHeight="1" x14ac:dyDescent="0.2">
      <c r="A29" s="12"/>
      <c r="B29" s="13">
        <v>42624.000099999997</v>
      </c>
      <c r="C29" s="14">
        <v>24.197421559687513</v>
      </c>
    </row>
    <row r="30" spans="1:10" ht="11.25" customHeight="1" x14ac:dyDescent="0.2">
      <c r="A30" s="9"/>
      <c r="B30" s="10">
        <v>43244.000099999997</v>
      </c>
      <c r="C30" s="11">
        <v>22.627687602882418</v>
      </c>
    </row>
    <row r="31" spans="1:10" ht="11.25" customHeight="1" x14ac:dyDescent="0.2">
      <c r="A31" s="12"/>
      <c r="B31" s="13">
        <v>55700.000099999997</v>
      </c>
      <c r="C31" s="14">
        <v>27.291881055130695</v>
      </c>
    </row>
    <row r="32" spans="1:10" ht="11.25" customHeight="1" x14ac:dyDescent="0.2">
      <c r="A32" s="9"/>
      <c r="B32" s="10">
        <v>80880.000100000005</v>
      </c>
      <c r="C32" s="11">
        <v>39.057180534131881</v>
      </c>
    </row>
    <row r="33" spans="1:3" ht="11.25" customHeight="1" x14ac:dyDescent="0.2">
      <c r="A33" s="12"/>
      <c r="B33" s="13">
        <v>123588.0001</v>
      </c>
      <c r="C33" s="14">
        <v>59.126790472651876</v>
      </c>
    </row>
    <row r="34" spans="1:3" ht="11.25" customHeight="1" x14ac:dyDescent="0.2">
      <c r="A34" s="9"/>
      <c r="B34" s="10">
        <v>172855.0001</v>
      </c>
      <c r="C34" s="11">
        <v>83.904899172474643</v>
      </c>
    </row>
    <row r="35" spans="1:3" ht="11.25" customHeight="1" x14ac:dyDescent="0.2">
      <c r="A35" s="12"/>
      <c r="B35" s="13">
        <v>212017.0001</v>
      </c>
      <c r="C35" s="14">
        <v>92.582225600791062</v>
      </c>
    </row>
    <row r="36" spans="1:3" ht="11.25" customHeight="1" x14ac:dyDescent="0.2">
      <c r="A36" s="9"/>
      <c r="B36" s="10">
        <v>223017.0001</v>
      </c>
      <c r="C36" s="11">
        <v>87.431588987257442</v>
      </c>
    </row>
    <row r="37" spans="1:3" ht="11.25" customHeight="1" x14ac:dyDescent="0.2">
      <c r="A37" s="12"/>
      <c r="B37" s="13">
        <v>222536.0001</v>
      </c>
      <c r="C37" s="14">
        <v>84.662091188454269</v>
      </c>
    </row>
    <row r="38" spans="1:3" ht="11.25" customHeight="1" x14ac:dyDescent="0.2">
      <c r="A38" s="9"/>
      <c r="B38" s="10">
        <v>207805.0001</v>
      </c>
      <c r="C38" s="11">
        <v>75.003338596913068</v>
      </c>
    </row>
    <row r="39" spans="1:3" ht="11.25" customHeight="1" x14ac:dyDescent="0.2">
      <c r="A39" s="12"/>
      <c r="B39" s="13">
        <v>185309.82408415445</v>
      </c>
      <c r="C39" s="14">
        <v>64.976901353900899</v>
      </c>
    </row>
    <row r="40" spans="1:3" ht="11.25" customHeight="1" x14ac:dyDescent="0.2">
      <c r="A40" s="9"/>
      <c r="B40" s="10">
        <v>161781.8148411123</v>
      </c>
      <c r="C40" s="11">
        <v>56.117965145279832</v>
      </c>
    </row>
    <row r="41" spans="1:3" ht="11.25" customHeight="1" x14ac:dyDescent="0.2">
      <c r="A41" s="12"/>
      <c r="B41" s="13">
        <v>138849.52462661153</v>
      </c>
      <c r="C41" s="14">
        <v>47.648874229248626</v>
      </c>
    </row>
    <row r="42" spans="1:3" ht="11.25" customHeight="1" x14ac:dyDescent="0.2">
      <c r="A42" s="9"/>
      <c r="B42" s="10">
        <v>118545.1304230821</v>
      </c>
      <c r="C42" s="11">
        <v>40.246736834397069</v>
      </c>
    </row>
    <row r="43" spans="1:3" ht="11.25" customHeight="1" x14ac:dyDescent="0.2">
      <c r="A43" s="12"/>
      <c r="B43" s="13">
        <v>99609.197306655056</v>
      </c>
      <c r="C43" s="14">
        <v>33.260068412586193</v>
      </c>
    </row>
    <row r="44" spans="1:3" ht="11.25" customHeight="1" x14ac:dyDescent="0.2">
      <c r="A44" s="9"/>
      <c r="B44" s="10">
        <v>83580.880095605578</v>
      </c>
      <c r="C44" s="11">
        <v>27.60993651254504</v>
      </c>
    </row>
    <row r="45" spans="1:3" ht="11.25" customHeight="1" x14ac:dyDescent="0.2">
      <c r="A45" s="12"/>
      <c r="B45" s="13">
        <v>71661.272299761069</v>
      </c>
      <c r="C45" s="14">
        <v>23.394150124652828</v>
      </c>
    </row>
    <row r="46" spans="1:3" ht="11.25" customHeight="1" x14ac:dyDescent="0.2">
      <c r="A46" s="9"/>
      <c r="B46" s="10">
        <v>63639.537089560414</v>
      </c>
      <c r="C46" s="11">
        <v>20.616392083043237</v>
      </c>
    </row>
    <row r="47" spans="1:3" ht="11.25" customHeight="1" x14ac:dyDescent="0.2">
      <c r="A47" s="12"/>
      <c r="B47" s="13">
        <v>57665.996062120466</v>
      </c>
      <c r="C47" s="14">
        <v>18.419401753357061</v>
      </c>
    </row>
    <row r="48" spans="1:3" ht="11.25" customHeight="1" x14ac:dyDescent="0.2">
      <c r="A48" s="9"/>
      <c r="B48" s="10">
        <v>54644.960809291901</v>
      </c>
      <c r="C48" s="11">
        <v>17.264691894700839</v>
      </c>
    </row>
    <row r="49" spans="1:3" ht="11.25" customHeight="1" x14ac:dyDescent="0.2">
      <c r="A49" s="12"/>
      <c r="B49" s="13"/>
      <c r="C49" s="14"/>
    </row>
    <row r="50" spans="1:3" ht="11.25" customHeight="1" x14ac:dyDescent="0.2">
      <c r="A50" s="9" t="s">
        <v>1</v>
      </c>
      <c r="B50" s="10"/>
      <c r="C50" s="11"/>
    </row>
    <row r="51" spans="1:3" ht="11.25" customHeight="1" x14ac:dyDescent="0.2">
      <c r="A51" s="12"/>
      <c r="B51" s="13">
        <v>54813.748548828124</v>
      </c>
      <c r="C51" s="14">
        <v>13.977981258330466</v>
      </c>
    </row>
    <row r="52" spans="1:3" ht="11.25" customHeight="1" x14ac:dyDescent="0.2">
      <c r="A52" s="9"/>
      <c r="B52" s="10">
        <v>52313.456587890621</v>
      </c>
      <c r="C52" s="11">
        <v>12.196149848126236</v>
      </c>
    </row>
    <row r="53" spans="1:3" ht="11.25" customHeight="1" x14ac:dyDescent="0.2">
      <c r="A53" s="12"/>
      <c r="B53" s="13">
        <v>38322.296587890633</v>
      </c>
      <c r="C53" s="14">
        <v>8.9551078490013847</v>
      </c>
    </row>
    <row r="54" spans="1:3" ht="11.25" customHeight="1" x14ac:dyDescent="0.2">
      <c r="A54" s="9"/>
      <c r="B54" s="10">
        <v>38722.218636718753</v>
      </c>
      <c r="C54" s="11">
        <v>8.8776901665142613</v>
      </c>
    </row>
    <row r="55" spans="1:3" ht="11.25" customHeight="1" x14ac:dyDescent="0.2">
      <c r="A55" s="12"/>
      <c r="B55" s="13">
        <v>34339.852558593753</v>
      </c>
      <c r="C55" s="14">
        <v>8.0715507129496746</v>
      </c>
    </row>
    <row r="56" spans="1:3" ht="11.25" customHeight="1" x14ac:dyDescent="0.2">
      <c r="A56" s="9"/>
      <c r="B56" s="10">
        <v>54271.404636718747</v>
      </c>
      <c r="C56" s="11">
        <v>11.103292882390861</v>
      </c>
    </row>
    <row r="57" spans="1:3" ht="11.25" customHeight="1" x14ac:dyDescent="0.2">
      <c r="A57" s="12"/>
      <c r="B57" s="13">
        <v>67027.312695312488</v>
      </c>
      <c r="C57" s="14">
        <v>13.196477724061188</v>
      </c>
    </row>
    <row r="58" spans="1:3" ht="11.25" customHeight="1" x14ac:dyDescent="0.2">
      <c r="A58" s="9"/>
      <c r="B58" s="10">
        <v>63309.42451953124</v>
      </c>
      <c r="C58" s="11">
        <v>12.744816829754216</v>
      </c>
    </row>
    <row r="59" spans="1:3" ht="11.25" customHeight="1" x14ac:dyDescent="0.2">
      <c r="A59" s="12"/>
      <c r="B59" s="13">
        <v>83410.416382812502</v>
      </c>
      <c r="C59" s="14">
        <v>14.940587273205008</v>
      </c>
    </row>
    <row r="60" spans="1:3" ht="11.25" customHeight="1" x14ac:dyDescent="0.2">
      <c r="A60" s="9"/>
      <c r="B60" s="10">
        <v>75852.900209385829</v>
      </c>
      <c r="C60" s="11">
        <v>13.98169538357768</v>
      </c>
    </row>
    <row r="61" spans="1:3" ht="11.25" customHeight="1" x14ac:dyDescent="0.2">
      <c r="A61" s="12"/>
      <c r="B61" s="13">
        <v>66359.305039257364</v>
      </c>
      <c r="C61" s="14">
        <v>11.634679697185645</v>
      </c>
    </row>
    <row r="62" spans="1:3" ht="11.25" customHeight="1" x14ac:dyDescent="0.2">
      <c r="A62" s="9"/>
      <c r="B62" s="10">
        <v>69255.429325887497</v>
      </c>
      <c r="C62" s="11">
        <v>12.0740302193052</v>
      </c>
    </row>
    <row r="63" spans="1:3" ht="11.25" customHeight="1" x14ac:dyDescent="0.2">
      <c r="A63" s="12"/>
      <c r="B63" s="13">
        <v>71453.985439840151</v>
      </c>
      <c r="C63" s="14">
        <v>12.24136542937309</v>
      </c>
    </row>
    <row r="64" spans="1:3" ht="11.25" customHeight="1" x14ac:dyDescent="0.2">
      <c r="A64" s="9"/>
      <c r="B64" s="10">
        <v>73884.679493811098</v>
      </c>
      <c r="C64" s="11">
        <v>12.491545935300238</v>
      </c>
    </row>
    <row r="65" spans="1:3" ht="11.25" customHeight="1" x14ac:dyDescent="0.2">
      <c r="A65" s="12"/>
      <c r="B65" s="13">
        <v>76022.647410943828</v>
      </c>
      <c r="C65" s="14">
        <v>12.704779014238571</v>
      </c>
    </row>
    <row r="66" spans="1:3" ht="11.25" customHeight="1" x14ac:dyDescent="0.2">
      <c r="A66" s="9"/>
      <c r="B66" s="10">
        <v>76920.842252093542</v>
      </c>
      <c r="C66" s="11">
        <v>12.684109458380814</v>
      </c>
    </row>
    <row r="67" spans="1:3" ht="11.25" customHeight="1" x14ac:dyDescent="0.2">
      <c r="A67" s="12"/>
      <c r="B67" s="13">
        <v>77667.119549664698</v>
      </c>
      <c r="C67" s="14">
        <v>12.663097351948286</v>
      </c>
    </row>
    <row r="68" spans="1:3" ht="11.25" customHeight="1" x14ac:dyDescent="0.2">
      <c r="A68" s="9"/>
      <c r="B68" s="10">
        <v>78503.837362855396</v>
      </c>
      <c r="C68" s="11">
        <v>12.657298939795735</v>
      </c>
    </row>
    <row r="69" spans="1:3" ht="11.25" customHeight="1" x14ac:dyDescent="0.2">
      <c r="A69" s="12"/>
      <c r="B69" s="13">
        <v>79347.03157673034</v>
      </c>
      <c r="C69" s="14">
        <v>12.648166815997957</v>
      </c>
    </row>
    <row r="70" spans="1:3" ht="11.25" customHeight="1" x14ac:dyDescent="0.2">
      <c r="A70" s="9"/>
      <c r="B70" s="10">
        <v>80260.195433637637</v>
      </c>
      <c r="C70" s="11">
        <v>12.659352637204565</v>
      </c>
    </row>
    <row r="71" spans="1:3" ht="11.25" customHeight="1" x14ac:dyDescent="0.2">
      <c r="A71" s="12"/>
      <c r="B71" s="13">
        <v>81056.194109191012</v>
      </c>
      <c r="C71" s="14">
        <v>12.658649702859092</v>
      </c>
    </row>
    <row r="72" spans="1:3" ht="11.25" customHeight="1" x14ac:dyDescent="0.2">
      <c r="A72" s="9"/>
      <c r="B72" s="10"/>
      <c r="C72" s="11"/>
    </row>
    <row r="73" spans="1:3" ht="11.25" customHeight="1" x14ac:dyDescent="0.2">
      <c r="A73" s="12" t="s">
        <v>2</v>
      </c>
      <c r="B73" s="13"/>
      <c r="C73" s="14"/>
    </row>
    <row r="74" spans="1:3" ht="11.25" customHeight="1" x14ac:dyDescent="0.2">
      <c r="A74" s="9"/>
      <c r="B74" s="10">
        <v>54206.137114200828</v>
      </c>
      <c r="C74" s="11">
        <v>16.138392550152737</v>
      </c>
    </row>
    <row r="75" spans="1:3" ht="11.25" customHeight="1" x14ac:dyDescent="0.2">
      <c r="A75" s="12"/>
      <c r="B75" s="13">
        <v>51907.760721490056</v>
      </c>
      <c r="C75" s="14">
        <v>15.471435025498334</v>
      </c>
    </row>
    <row r="76" spans="1:3" ht="11.25" customHeight="1" x14ac:dyDescent="0.2">
      <c r="A76" s="9"/>
      <c r="B76" s="10">
        <v>54588.979240472741</v>
      </c>
      <c r="C76" s="11">
        <v>15.304766340327589</v>
      </c>
    </row>
    <row r="77" spans="1:3" ht="11.25" customHeight="1" x14ac:dyDescent="0.2">
      <c r="A77" s="12"/>
      <c r="B77" s="13">
        <v>56958.507845380343</v>
      </c>
      <c r="C77" s="14">
        <v>15.529605926537112</v>
      </c>
    </row>
    <row r="78" spans="1:3" ht="11.25" customHeight="1" x14ac:dyDescent="0.2">
      <c r="A78" s="9"/>
      <c r="B78" s="10">
        <v>49105.882872068301</v>
      </c>
      <c r="C78" s="11">
        <v>11.270942428463474</v>
      </c>
    </row>
    <row r="79" spans="1:3" ht="11.25" customHeight="1" x14ac:dyDescent="0.2">
      <c r="A79" s="12"/>
      <c r="B79" s="13">
        <v>55847.293859837744</v>
      </c>
      <c r="C79" s="14">
        <v>11.396423771422693</v>
      </c>
    </row>
    <row r="80" spans="1:3" ht="11.25" customHeight="1" x14ac:dyDescent="0.2">
      <c r="A80" s="9"/>
      <c r="B80" s="10">
        <v>68180.455376313359</v>
      </c>
      <c r="C80" s="11">
        <v>13.329035702526928</v>
      </c>
    </row>
    <row r="81" spans="1:3" ht="11.25" customHeight="1" x14ac:dyDescent="0.2">
      <c r="A81" s="12"/>
      <c r="B81" s="13">
        <v>66005.579565562148</v>
      </c>
      <c r="C81" s="14">
        <v>12.758003961658664</v>
      </c>
    </row>
    <row r="82" spans="1:3" ht="11.25" customHeight="1" x14ac:dyDescent="0.2">
      <c r="A82" s="9"/>
      <c r="B82" s="10">
        <v>72002.567401488879</v>
      </c>
      <c r="C82" s="11">
        <v>13.066394033054241</v>
      </c>
    </row>
    <row r="83" spans="1:3" ht="11.25" customHeight="1" x14ac:dyDescent="0.2">
      <c r="A83" s="12"/>
      <c r="B83" s="13">
        <v>89745.466337926409</v>
      </c>
      <c r="C83" s="14">
        <v>15.918207438072329</v>
      </c>
    </row>
    <row r="84" spans="1:3" ht="11.25" customHeight="1" x14ac:dyDescent="0.2">
      <c r="A84" s="9"/>
      <c r="B84" s="10">
        <v>84044.257468843978</v>
      </c>
      <c r="C84" s="11">
        <v>13.863736802035675</v>
      </c>
    </row>
    <row r="85" spans="1:3" ht="11.25" customHeight="1" x14ac:dyDescent="0.2">
      <c r="A85" s="12"/>
      <c r="B85" s="13">
        <v>84920.945689708897</v>
      </c>
      <c r="C85" s="14">
        <v>14.050129935946561</v>
      </c>
    </row>
    <row r="86" spans="1:3" ht="11.25" customHeight="1" x14ac:dyDescent="0.2">
      <c r="A86" s="9"/>
      <c r="B86" s="10">
        <v>85819.563066784729</v>
      </c>
      <c r="C86" s="11">
        <v>13.95994828564929</v>
      </c>
    </row>
    <row r="87" spans="1:3" ht="11.25" customHeight="1" x14ac:dyDescent="0.2">
      <c r="A87" s="12"/>
      <c r="B87" s="13">
        <v>87268.554358524416</v>
      </c>
      <c r="C87" s="14">
        <v>13.984413051735164</v>
      </c>
    </row>
    <row r="88" spans="1:3" ht="11.25" customHeight="1" x14ac:dyDescent="0.2">
      <c r="A88" s="9"/>
      <c r="B88" s="10">
        <v>88504.149309978631</v>
      </c>
      <c r="C88" s="11">
        <v>13.960719500061666</v>
      </c>
    </row>
    <row r="89" spans="1:3" ht="11.25" customHeight="1" x14ac:dyDescent="0.2">
      <c r="A89" s="12"/>
      <c r="B89" s="13">
        <v>89847.183209743176</v>
      </c>
      <c r="C89" s="14">
        <v>13.947389373651617</v>
      </c>
    </row>
    <row r="90" spans="1:3" ht="11.25" customHeight="1" x14ac:dyDescent="0.2">
      <c r="A90" s="9"/>
      <c r="B90" s="10">
        <v>91095.838584456273</v>
      </c>
      <c r="C90" s="11">
        <v>13.914941912265947</v>
      </c>
    </row>
    <row r="91" spans="1:3" ht="11.25" customHeight="1" x14ac:dyDescent="0.2">
      <c r="A91" s="12"/>
      <c r="B91" s="13">
        <v>92561.653387330225</v>
      </c>
      <c r="C91" s="14">
        <v>13.919005563458359</v>
      </c>
    </row>
    <row r="92" spans="1:3" ht="11.25" customHeight="1" x14ac:dyDescent="0.2">
      <c r="A92" s="9"/>
      <c r="B92" s="10">
        <v>94014.159038298152</v>
      </c>
      <c r="C92" s="11">
        <v>13.912869284083518</v>
      </c>
    </row>
    <row r="93" spans="1:3" ht="11.25" customHeight="1" x14ac:dyDescent="0.2">
      <c r="A93" s="12"/>
      <c r="B93" s="13">
        <v>95615.165194146233</v>
      </c>
      <c r="C93" s="14">
        <v>13.932924081233523</v>
      </c>
    </row>
    <row r="94" spans="1:3" ht="11.25" customHeight="1" x14ac:dyDescent="0.2">
      <c r="A94" s="9"/>
      <c r="B94" s="10">
        <v>97282.600763287512</v>
      </c>
      <c r="C94" s="11">
        <v>13.959899277859911</v>
      </c>
    </row>
    <row r="95" spans="1:3" ht="11.25" customHeight="1" x14ac:dyDescent="0.2">
      <c r="A95" s="12"/>
      <c r="B95" s="15"/>
      <c r="C95" s="16"/>
    </row>
    <row r="96" spans="1:3" ht="11.25" customHeight="1" x14ac:dyDescent="0.2">
      <c r="A96" s="9">
        <v>2008</v>
      </c>
      <c r="B96" s="17"/>
      <c r="C96" s="18"/>
    </row>
    <row r="97" spans="1:3" ht="11.25" customHeight="1" x14ac:dyDescent="0.2">
      <c r="A97" s="12"/>
      <c r="B97" s="15"/>
      <c r="C97" s="16"/>
    </row>
    <row r="98" spans="1:3" ht="11.25" customHeight="1" x14ac:dyDescent="0.2">
      <c r="A98" s="9"/>
      <c r="B98" s="17"/>
      <c r="C98" s="18"/>
    </row>
    <row r="99" spans="1:3" ht="11.25" customHeight="1" x14ac:dyDescent="0.2">
      <c r="A99" s="12"/>
      <c r="B99" s="15"/>
      <c r="C99" s="16"/>
    </row>
    <row r="100" spans="1:3" ht="11.25" customHeight="1" x14ac:dyDescent="0.2">
      <c r="A100" s="9"/>
      <c r="B100" s="17"/>
      <c r="C100" s="18"/>
    </row>
    <row r="101" spans="1:3" ht="11.25" customHeight="1" x14ac:dyDescent="0.2">
      <c r="A101" s="12">
        <v>2013</v>
      </c>
      <c r="B101" s="15"/>
      <c r="C101" s="16"/>
    </row>
    <row r="102" spans="1:3" ht="11.25" customHeight="1" x14ac:dyDescent="0.2">
      <c r="A102" s="9"/>
      <c r="B102" s="17"/>
      <c r="C102" s="18"/>
    </row>
    <row r="103" spans="1:3" ht="11.25" customHeight="1" x14ac:dyDescent="0.2">
      <c r="A103" s="12"/>
      <c r="B103" s="15"/>
      <c r="C103" s="16"/>
    </row>
    <row r="104" spans="1:3" ht="11.25" customHeight="1" x14ac:dyDescent="0.2">
      <c r="A104" s="9"/>
      <c r="B104" s="17"/>
      <c r="C104" s="18"/>
    </row>
    <row r="105" spans="1:3" ht="11.25" customHeight="1" x14ac:dyDescent="0.2">
      <c r="A105" s="12"/>
      <c r="B105" s="15"/>
      <c r="C105" s="16"/>
    </row>
    <row r="106" spans="1:3" ht="11.25" customHeight="1" x14ac:dyDescent="0.2">
      <c r="A106" s="9">
        <v>2018</v>
      </c>
      <c r="B106" s="17"/>
      <c r="C106" s="18"/>
    </row>
    <row r="107" spans="1:3" ht="11.25" customHeight="1" x14ac:dyDescent="0.2">
      <c r="A107" s="12"/>
      <c r="B107" s="15"/>
      <c r="C107" s="16"/>
    </row>
    <row r="108" spans="1:3" ht="11.25" customHeight="1" x14ac:dyDescent="0.2">
      <c r="A108" s="9"/>
      <c r="B108" s="17"/>
      <c r="C108" s="18"/>
    </row>
    <row r="109" spans="1:3" ht="11.25" customHeight="1" x14ac:dyDescent="0.2">
      <c r="A109" s="12"/>
      <c r="B109" s="15"/>
      <c r="C109" s="16"/>
    </row>
    <row r="110" spans="1:3" ht="11.25" customHeight="1" x14ac:dyDescent="0.2">
      <c r="A110" s="9"/>
      <c r="B110" s="17"/>
      <c r="C110" s="18"/>
    </row>
    <row r="111" spans="1:3" ht="11.25" customHeight="1" x14ac:dyDescent="0.2">
      <c r="A111" s="12">
        <v>2023</v>
      </c>
      <c r="B111" s="15"/>
      <c r="C111" s="16"/>
    </row>
    <row r="112" spans="1:3" ht="11.25" customHeight="1" x14ac:dyDescent="0.2">
      <c r="A112" s="9"/>
      <c r="B112" s="17"/>
      <c r="C112" s="18"/>
    </row>
    <row r="113" spans="1:3" ht="11.25" customHeight="1" x14ac:dyDescent="0.2">
      <c r="A113" s="12"/>
      <c r="B113" s="15"/>
      <c r="C113" s="16"/>
    </row>
    <row r="114" spans="1:3" ht="11.25" customHeight="1" x14ac:dyDescent="0.2">
      <c r="A114" s="9"/>
      <c r="B114" s="17"/>
      <c r="C114" s="18"/>
    </row>
    <row r="115" spans="1:3" ht="11.25" customHeight="1" x14ac:dyDescent="0.2">
      <c r="A115" s="12"/>
      <c r="B115" s="15"/>
      <c r="C115" s="16"/>
    </row>
    <row r="116" spans="1:3" ht="11.25" customHeight="1" x14ac:dyDescent="0.2">
      <c r="A116" s="9">
        <v>2028</v>
      </c>
      <c r="B116" s="17"/>
      <c r="C116" s="18"/>
    </row>
    <row r="117" spans="1:3" ht="11.25" customHeight="1" x14ac:dyDescent="0.2">
      <c r="A117" s="12"/>
      <c r="B117" s="15"/>
      <c r="C117" s="16"/>
    </row>
    <row r="118" spans="1:3" ht="11.25" customHeight="1" x14ac:dyDescent="0.2">
      <c r="A118" s="9"/>
      <c r="B118" s="17"/>
      <c r="C118" s="18"/>
    </row>
    <row r="119" spans="1:3" ht="11.25" customHeight="1" x14ac:dyDescent="0.2">
      <c r="A119" s="12">
        <v>2008</v>
      </c>
      <c r="B119" s="15"/>
      <c r="C119" s="16"/>
    </row>
    <row r="120" spans="1:3" ht="11.25" customHeight="1" x14ac:dyDescent="0.2">
      <c r="A120" s="9"/>
      <c r="B120" s="17"/>
      <c r="C120" s="18"/>
    </row>
    <row r="121" spans="1:3" ht="11.25" customHeight="1" x14ac:dyDescent="0.2">
      <c r="A121" s="12"/>
      <c r="B121" s="15"/>
      <c r="C121" s="16"/>
    </row>
    <row r="122" spans="1:3" ht="11.25" customHeight="1" x14ac:dyDescent="0.2">
      <c r="A122" s="9"/>
      <c r="B122" s="17"/>
      <c r="C122" s="18"/>
    </row>
    <row r="123" spans="1:3" ht="11.25" customHeight="1" x14ac:dyDescent="0.2">
      <c r="A123" s="12"/>
      <c r="B123" s="15"/>
      <c r="C123" s="16"/>
    </row>
    <row r="124" spans="1:3" ht="11.25" customHeight="1" x14ac:dyDescent="0.2">
      <c r="A124" s="9">
        <v>2013</v>
      </c>
      <c r="B124" s="17"/>
      <c r="C124" s="18"/>
    </row>
    <row r="125" spans="1:3" ht="11.25" customHeight="1" x14ac:dyDescent="0.2">
      <c r="A125" s="12"/>
      <c r="B125" s="15"/>
      <c r="C125" s="16"/>
    </row>
    <row r="126" spans="1:3" ht="11.25" customHeight="1" x14ac:dyDescent="0.2">
      <c r="A126" s="9"/>
      <c r="B126" s="17"/>
      <c r="C126" s="18"/>
    </row>
    <row r="127" spans="1:3" ht="11.25" customHeight="1" x14ac:dyDescent="0.2">
      <c r="A127" s="12"/>
      <c r="B127" s="15"/>
      <c r="C127" s="16"/>
    </row>
    <row r="128" spans="1:3" ht="11.25" customHeight="1" x14ac:dyDescent="0.2">
      <c r="A128" s="9"/>
      <c r="B128" s="17"/>
      <c r="C128" s="18"/>
    </row>
    <row r="129" spans="1:3" ht="11.25" customHeight="1" x14ac:dyDescent="0.2">
      <c r="A129" s="12">
        <v>2018</v>
      </c>
      <c r="B129" s="15"/>
      <c r="C129" s="16"/>
    </row>
    <row r="130" spans="1:3" ht="11.25" customHeight="1" x14ac:dyDescent="0.2">
      <c r="A130" s="9"/>
      <c r="B130" s="17"/>
      <c r="C130" s="18"/>
    </row>
    <row r="131" spans="1:3" ht="11.25" customHeight="1" x14ac:dyDescent="0.2">
      <c r="A131" s="12"/>
      <c r="B131" s="15"/>
      <c r="C131" s="16"/>
    </row>
    <row r="132" spans="1:3" ht="11.25" customHeight="1" x14ac:dyDescent="0.2">
      <c r="A132" s="9"/>
      <c r="B132" s="17"/>
      <c r="C132" s="18"/>
    </row>
    <row r="133" spans="1:3" ht="11.25" customHeight="1" x14ac:dyDescent="0.2">
      <c r="A133" s="12"/>
      <c r="B133" s="15"/>
      <c r="C133" s="16"/>
    </row>
    <row r="134" spans="1:3" ht="11.25" customHeight="1" x14ac:dyDescent="0.2">
      <c r="A134" s="9">
        <v>2023</v>
      </c>
      <c r="B134" s="17"/>
      <c r="C134" s="18"/>
    </row>
    <row r="135" spans="1:3" ht="11.25" customHeight="1" x14ac:dyDescent="0.2">
      <c r="A135" s="12"/>
      <c r="B135" s="15"/>
      <c r="C135" s="16"/>
    </row>
    <row r="136" spans="1:3" ht="11.25" customHeight="1" x14ac:dyDescent="0.2">
      <c r="A136" s="9"/>
      <c r="B136" s="17"/>
      <c r="C136" s="18"/>
    </row>
    <row r="137" spans="1:3" ht="11.25" customHeight="1" x14ac:dyDescent="0.2">
      <c r="A137" s="12"/>
      <c r="B137" s="15"/>
      <c r="C137" s="16"/>
    </row>
    <row r="138" spans="1:3" ht="11.25" customHeight="1" x14ac:dyDescent="0.2">
      <c r="A138" s="9"/>
      <c r="B138" s="17"/>
      <c r="C138" s="18"/>
    </row>
    <row r="139" spans="1:3" ht="11.25" customHeight="1" x14ac:dyDescent="0.2">
      <c r="A139" s="12">
        <v>2028</v>
      </c>
      <c r="B139" s="15"/>
      <c r="C139" s="16"/>
    </row>
    <row r="140" spans="1:3" ht="11.25" customHeight="1" x14ac:dyDescent="0.2">
      <c r="A140" s="9"/>
      <c r="B140" s="17"/>
      <c r="C140" s="18"/>
    </row>
    <row r="141" spans="1:3" ht="11.25" customHeight="1" x14ac:dyDescent="0.2">
      <c r="A141" s="12"/>
      <c r="B141" s="15"/>
      <c r="C141" s="16"/>
    </row>
    <row r="142" spans="1:3" ht="11.25" customHeight="1" x14ac:dyDescent="0.2">
      <c r="A142" s="9">
        <v>2008</v>
      </c>
      <c r="B142" s="17"/>
      <c r="C142" s="18"/>
    </row>
    <row r="143" spans="1:3" ht="11.25" customHeight="1" x14ac:dyDescent="0.2">
      <c r="A143" s="12"/>
      <c r="B143" s="15"/>
      <c r="C143" s="16"/>
    </row>
    <row r="144" spans="1:3" ht="11.25" customHeight="1" x14ac:dyDescent="0.2">
      <c r="A144" s="9"/>
      <c r="B144" s="17"/>
      <c r="C144" s="18"/>
    </row>
    <row r="145" spans="1:3" ht="11.25" customHeight="1" x14ac:dyDescent="0.2">
      <c r="A145" s="12"/>
      <c r="B145" s="15"/>
      <c r="C145" s="16"/>
    </row>
    <row r="146" spans="1:3" ht="11.25" customHeight="1" x14ac:dyDescent="0.2">
      <c r="A146" s="9"/>
      <c r="B146" s="17"/>
      <c r="C146" s="18"/>
    </row>
    <row r="147" spans="1:3" ht="11.25" customHeight="1" x14ac:dyDescent="0.2">
      <c r="A147" s="12">
        <v>2013</v>
      </c>
      <c r="B147" s="15"/>
      <c r="C147" s="16"/>
    </row>
    <row r="148" spans="1:3" ht="11.25" customHeight="1" x14ac:dyDescent="0.2">
      <c r="A148" s="9"/>
      <c r="B148" s="17"/>
      <c r="C148" s="18"/>
    </row>
    <row r="149" spans="1:3" ht="11.25" customHeight="1" x14ac:dyDescent="0.2">
      <c r="A149" s="12"/>
      <c r="B149" s="15"/>
      <c r="C149" s="16"/>
    </row>
    <row r="150" spans="1:3" ht="11.25" customHeight="1" x14ac:dyDescent="0.2">
      <c r="A150" s="9"/>
      <c r="B150" s="17"/>
      <c r="C150" s="18"/>
    </row>
    <row r="151" spans="1:3" ht="11.25" customHeight="1" x14ac:dyDescent="0.2">
      <c r="A151" s="12"/>
      <c r="B151" s="15"/>
      <c r="C151" s="16"/>
    </row>
    <row r="152" spans="1:3" ht="11.25" customHeight="1" x14ac:dyDescent="0.2">
      <c r="A152" s="9">
        <v>2018</v>
      </c>
      <c r="B152" s="17"/>
      <c r="C152" s="18"/>
    </row>
    <row r="153" spans="1:3" ht="11.25" customHeight="1" x14ac:dyDescent="0.2">
      <c r="A153" s="12"/>
      <c r="B153" s="15"/>
      <c r="C153" s="16"/>
    </row>
    <row r="154" spans="1:3" ht="11.25" customHeight="1" x14ac:dyDescent="0.2">
      <c r="A154" s="9"/>
      <c r="B154" s="17"/>
      <c r="C154" s="18"/>
    </row>
    <row r="155" spans="1:3" ht="11.25" customHeight="1" x14ac:dyDescent="0.2">
      <c r="A155" s="12"/>
      <c r="B155" s="15"/>
      <c r="C155" s="16"/>
    </row>
    <row r="156" spans="1:3" ht="11.25" customHeight="1" x14ac:dyDescent="0.2">
      <c r="A156" s="9"/>
      <c r="B156" s="17"/>
      <c r="C156" s="18"/>
    </row>
    <row r="157" spans="1:3" ht="11.25" customHeight="1" x14ac:dyDescent="0.2">
      <c r="A157" s="12">
        <v>2023</v>
      </c>
      <c r="B157" s="15"/>
      <c r="C157" s="16"/>
    </row>
    <row r="158" spans="1:3" ht="11.25" customHeight="1" x14ac:dyDescent="0.2">
      <c r="A158" s="9"/>
      <c r="B158" s="17"/>
      <c r="C158" s="18"/>
    </row>
    <row r="159" spans="1:3" ht="11.25" customHeight="1" x14ac:dyDescent="0.2">
      <c r="A159" s="12"/>
      <c r="B159" s="15"/>
      <c r="C159" s="16"/>
    </row>
    <row r="160" spans="1:3" ht="11.25" customHeight="1" x14ac:dyDescent="0.2">
      <c r="A160" s="9"/>
      <c r="B160" s="17"/>
      <c r="C160" s="18"/>
    </row>
    <row r="161" spans="1:3" ht="11.25" customHeight="1" x14ac:dyDescent="0.2">
      <c r="A161" s="12"/>
      <c r="B161" s="15"/>
      <c r="C161" s="16"/>
    </row>
    <row r="162" spans="1:3" ht="11.25" customHeight="1" x14ac:dyDescent="0.2">
      <c r="A162" s="19">
        <v>2028</v>
      </c>
      <c r="B162" s="20"/>
      <c r="C162" s="21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3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g3.10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2019-06-27T10:31:41Z</dcterms:created>
  <dcterms:modified xsi:type="dcterms:W3CDTF">2019-06-28T10:52:15Z</dcterms:modified>
</cp:coreProperties>
</file>