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21-1461-EN - OECD Economic Surveys, France 2021\"/>
    </mc:Choice>
  </mc:AlternateContent>
  <bookViews>
    <workbookView xWindow="0" yWindow="0" windowWidth="28800" windowHeight="12090"/>
  </bookViews>
  <sheets>
    <sheet name="1_6_e" sheetId="1" r:id="rId1"/>
  </sheets>
  <calcPr calcId="162913"/>
</workbook>
</file>

<file path=xl/sharedStrings.xml><?xml version="1.0" encoding="utf-8"?>
<sst xmlns="http://schemas.openxmlformats.org/spreadsheetml/2006/main" count="6" uniqueCount="5">
  <si>
    <t>Figure 1.6. Support for business liquidity was effective</t>
  </si>
  <si>
    <t>Source: Banque de France (2021), Financial situation of households and firms; EC (2021), Quarterly registrations of new businesses and declarations of bankruptcies – statistics, European Commission.</t>
  </si>
  <si>
    <t>OECD Economic Surveys: France 2021 - © OECD 2021</t>
  </si>
  <si>
    <t>Version 1 - Last updated: 18-Nov-2021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</si>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</sst>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900" b="1" strike="noStrike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Support for business liquidity was effective</a:t>
            </a:r>
            <a:r>
              <a:rPr lang="en-GB" sz="900" b="1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latin typeface="Arial Narrow" panose="020B0606020202030204" pitchFamily="34" charset="0"/>
              </a:rPr>
              <a:t>% of GDP</a:t>
            </a:r>
          </a:p>
        </c:rich>
      </c:tx>
      <c:layout>
        <c:manualLayout>
          <c:xMode val="edge"/>
          <c:yMode val="edge"/>
          <c:x val="0.12115485564304461"/>
          <c:y val="4.58756168992389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08166969147003E-2"/>
          <c:y val="0.2478984126984127"/>
          <c:w val="0.84927983539094654"/>
          <c:h val="0.56444444444444442"/>
        </c:manualLayout>
      </c:layout>
      <c:lineChart>
        <c:grouping val="standard"/>
        <c:varyColors val="0"/>
        <c:ser>
          <c:idx val="1"/>
          <c:order val="1"/>
          <c:tx>
            <c:v>Cumulative total of guaranteed loans awarded (left-hand scale)</c:v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5"/>
              <c:pt idx="0">
                <c:v>43466</c:v>
              </c:pt>
              <c:pt idx="1">
                <c:v>43497</c:v>
              </c:pt>
              <c:pt idx="2">
                <c:v>43525</c:v>
              </c:pt>
              <c:pt idx="3">
                <c:v>43556</c:v>
              </c:pt>
              <c:pt idx="4">
                <c:v>43586</c:v>
              </c:pt>
              <c:pt idx="5">
                <c:v>43617</c:v>
              </c:pt>
              <c:pt idx="6">
                <c:v>43647</c:v>
              </c:pt>
              <c:pt idx="7">
                <c:v>43678</c:v>
              </c:pt>
              <c:pt idx="8">
                <c:v>43709</c:v>
              </c:pt>
              <c:pt idx="9">
                <c:v>43739</c:v>
              </c:pt>
              <c:pt idx="10">
                <c:v>43770</c:v>
              </c:pt>
              <c:pt idx="11">
                <c:v>43800</c:v>
              </c:pt>
              <c:pt idx="12">
                <c:v>43831</c:v>
              </c:pt>
              <c:pt idx="13">
                <c:v>43862</c:v>
              </c:pt>
              <c:pt idx="14">
                <c:v>43891</c:v>
              </c:pt>
              <c:pt idx="15">
                <c:v>43922</c:v>
              </c:pt>
              <c:pt idx="16">
                <c:v>43952</c:v>
              </c:pt>
              <c:pt idx="17">
                <c:v>43983</c:v>
              </c:pt>
              <c:pt idx="18">
                <c:v>44013</c:v>
              </c:pt>
              <c:pt idx="19">
                <c:v>44044</c:v>
              </c:pt>
              <c:pt idx="20">
                <c:v>44075</c:v>
              </c:pt>
              <c:pt idx="21">
                <c:v>44105</c:v>
              </c:pt>
              <c:pt idx="22">
                <c:v>44136</c:v>
              </c:pt>
              <c:pt idx="23">
                <c:v>44166</c:v>
              </c:pt>
              <c:pt idx="24">
                <c:v>44197</c:v>
              </c:pt>
            </c:numLit>
          </c:cat>
          <c:val>
            <c:numLit>
              <c:formatCode>General</c:formatCode>
              <c:ptCount val="2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4.6924050063370304E-2</c:v>
              </c:pt>
              <c:pt idx="14">
                <c:v>1.1923692162023631</c:v>
              </c:pt>
              <c:pt idx="15">
                <c:v>2.9625002678199133</c:v>
              </c:pt>
              <c:pt idx="16">
                <c:v>4.0180635385438181</c:v>
              </c:pt>
              <c:pt idx="17">
                <c:v>4.6031492493831898</c:v>
              </c:pt>
              <c:pt idx="18">
                <c:v>4.8587897390568786</c:v>
              </c:pt>
              <c:pt idx="19">
                <c:v>4.9536054760107522</c:v>
              </c:pt>
              <c:pt idx="20">
                <c:v>5.0580288703891716</c:v>
              </c:pt>
              <c:pt idx="21">
                <c:v>5.1790817326217837</c:v>
              </c:pt>
              <c:pt idx="22">
                <c:v>5.3035842685261336</c:v>
              </c:pt>
              <c:pt idx="23">
                <c:v>5.4188830837526432</c:v>
              </c:pt>
              <c:pt idx="24">
                <c:v>5.5048322952908197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DED-4CB4-BFDC-E75C8E42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727632"/>
        <c:axId val="1"/>
      </c:lineChart>
      <c:lineChart>
        <c:grouping val="standard"/>
        <c:varyColors val="0"/>
        <c:ser>
          <c:idx val="0"/>
          <c:order val="0"/>
          <c:tx>
            <c:v>Corporate bank deposits (right-hand scale)</c:v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5"/>
              <c:pt idx="0">
                <c:v>43466</c:v>
              </c:pt>
              <c:pt idx="1">
                <c:v>43497</c:v>
              </c:pt>
              <c:pt idx="2">
                <c:v>43525</c:v>
              </c:pt>
              <c:pt idx="3">
                <c:v>43556</c:v>
              </c:pt>
              <c:pt idx="4">
                <c:v>43586</c:v>
              </c:pt>
              <c:pt idx="5">
                <c:v>43617</c:v>
              </c:pt>
              <c:pt idx="6">
                <c:v>43647</c:v>
              </c:pt>
              <c:pt idx="7">
                <c:v>43678</c:v>
              </c:pt>
              <c:pt idx="8">
                <c:v>43709</c:v>
              </c:pt>
              <c:pt idx="9">
                <c:v>43739</c:v>
              </c:pt>
              <c:pt idx="10">
                <c:v>43770</c:v>
              </c:pt>
              <c:pt idx="11">
                <c:v>43800</c:v>
              </c:pt>
              <c:pt idx="12">
                <c:v>43831</c:v>
              </c:pt>
              <c:pt idx="13">
                <c:v>43862</c:v>
              </c:pt>
              <c:pt idx="14">
                <c:v>43891</c:v>
              </c:pt>
              <c:pt idx="15">
                <c:v>43922</c:v>
              </c:pt>
              <c:pt idx="16">
                <c:v>43952</c:v>
              </c:pt>
              <c:pt idx="17">
                <c:v>43983</c:v>
              </c:pt>
              <c:pt idx="18">
                <c:v>44013</c:v>
              </c:pt>
              <c:pt idx="19">
                <c:v>44044</c:v>
              </c:pt>
              <c:pt idx="20">
                <c:v>44075</c:v>
              </c:pt>
              <c:pt idx="21">
                <c:v>44105</c:v>
              </c:pt>
              <c:pt idx="22">
                <c:v>44136</c:v>
              </c:pt>
              <c:pt idx="23">
                <c:v>44166</c:v>
              </c:pt>
              <c:pt idx="24">
                <c:v>44197</c:v>
              </c:pt>
            </c:numLit>
          </c:cat>
          <c:val>
            <c:numLit>
              <c:formatCode>General</c:formatCode>
              <c:ptCount val="25"/>
              <c:pt idx="0">
                <c:v>23.529503865671419</c:v>
              </c:pt>
              <c:pt idx="1">
                <c:v>23.513311061704059</c:v>
              </c:pt>
              <c:pt idx="2">
                <c:v>23.90321565189015</c:v>
              </c:pt>
              <c:pt idx="3">
                <c:v>24.32509381937566</c:v>
              </c:pt>
              <c:pt idx="4">
                <c:v>24.493367130832915</c:v>
              </c:pt>
              <c:pt idx="5">
                <c:v>24.865018763875135</c:v>
              </c:pt>
              <c:pt idx="6">
                <c:v>25.157807733320588</c:v>
              </c:pt>
              <c:pt idx="7">
                <c:v>25.499710754494018</c:v>
              </c:pt>
              <c:pt idx="8">
                <c:v>25.299051835102041</c:v>
              </c:pt>
              <c:pt idx="9">
                <c:v>25.542520737501878</c:v>
              </c:pt>
              <c:pt idx="10">
                <c:v>26.05253225787844</c:v>
              </c:pt>
              <c:pt idx="11">
                <c:v>26.127192208995123</c:v>
              </c:pt>
              <c:pt idx="12">
                <c:v>25.672722418257241</c:v>
              </c:pt>
              <c:pt idx="13">
                <c:v>26.07412266316825</c:v>
              </c:pt>
              <c:pt idx="14">
                <c:v>27.770123164197507</c:v>
              </c:pt>
              <c:pt idx="15">
                <c:v>29.442802731268674</c:v>
              </c:pt>
              <c:pt idx="16">
                <c:v>31.400277873460446</c:v>
              </c:pt>
              <c:pt idx="17">
                <c:v>32.055365380526773</c:v>
              </c:pt>
              <c:pt idx="18">
                <c:v>32.540696265848759</c:v>
              </c:pt>
              <c:pt idx="19">
                <c:v>32.874564689633807</c:v>
              </c:pt>
              <c:pt idx="20">
                <c:v>32.652809801714376</c:v>
              </c:pt>
              <c:pt idx="21">
                <c:v>32.565871337665698</c:v>
              </c:pt>
              <c:pt idx="22">
                <c:v>32.742879698591352</c:v>
              </c:pt>
              <c:pt idx="23">
                <c:v>33.132619476523324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DED-4CB4-BFDC-E75C8E425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4727632"/>
        <c:scaling>
          <c:orientation val="minMax"/>
        </c:scaling>
        <c:delete val="0"/>
        <c:axPos val="b"/>
        <c:numFmt formatCode="mm/yyyy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6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727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22"/>
        <c:auto val="1"/>
        <c:lblAlgn val="ctr"/>
        <c:lblOffset val="100"/>
        <c:noMultiLvlLbl val="0"/>
      </c:catAx>
      <c:valAx>
        <c:axId val="4"/>
        <c:scaling>
          <c:orientation val="minMax"/>
          <c:min val="22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7.62527638701469E-2"/>
          <c:y val="0.26771722163411876"/>
          <c:w val="0.45315928242830161"/>
          <c:h val="0.3648303314425736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1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B. The fall in bankruptcies has been significant</a:t>
            </a:r>
            <a:endParaRPr lang="en-GB" sz="9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  <a:p>
            <a:pPr>
              <a:defRPr sz="9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Y-o-y, 2020Q4</a:t>
            </a:r>
            <a:endParaRPr lang="en-GB" sz="9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4352936917368087"/>
          <c:y val="4.587561689923894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686590709903595"/>
          <c:y val="0.24285873806665814"/>
          <c:w val="0.81811428571428568"/>
          <c:h val="0.5694841269841269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C531-42B5-BEA7-E6B2857BF6F0}"/>
              </c:ext>
            </c:extLst>
          </c:dPt>
          <c:dPt>
            <c:idx val="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531-42B5-BEA7-E6B2857BF6F0}"/>
              </c:ext>
            </c:extLst>
          </c:dPt>
          <c:cat>
            <c:strLit>
              <c:ptCount val="13"/>
              <c:pt idx="0">
                <c:v>BEL</c:v>
              </c:pt>
              <c:pt idx="1">
                <c:v>FRA</c:v>
              </c:pt>
              <c:pt idx="2">
                <c:v>NLD</c:v>
              </c:pt>
              <c:pt idx="3">
                <c:v>POL</c:v>
              </c:pt>
              <c:pt idx="4">
                <c:v>EST</c:v>
              </c:pt>
              <c:pt idx="5">
                <c:v>DEU</c:v>
              </c:pt>
              <c:pt idx="6">
                <c:v>DNK</c:v>
              </c:pt>
              <c:pt idx="7">
                <c:v>Euro area</c:v>
              </c:pt>
              <c:pt idx="8">
                <c:v>NOR</c:v>
              </c:pt>
              <c:pt idx="9">
                <c:v>BGR</c:v>
              </c:pt>
              <c:pt idx="10">
                <c:v>ITA</c:v>
              </c:pt>
              <c:pt idx="11">
                <c:v>PRT</c:v>
              </c:pt>
              <c:pt idx="12">
                <c:v>ESP</c:v>
              </c:pt>
            </c:strLit>
          </c:cat>
          <c:val>
            <c:numLit>
              <c:formatCode>General</c:formatCode>
              <c:ptCount val="13"/>
              <c:pt idx="0">
                <c:v>-40.700000000000003</c:v>
              </c:pt>
              <c:pt idx="1">
                <c:v>-40.700000000000003</c:v>
              </c:pt>
              <c:pt idx="2">
                <c:v>-38.9</c:v>
              </c:pt>
              <c:pt idx="3">
                <c:v>-33.299999999999997</c:v>
              </c:pt>
              <c:pt idx="4">
                <c:v>-24.1</c:v>
              </c:pt>
              <c:pt idx="5">
                <c:v>-23.3</c:v>
              </c:pt>
              <c:pt idx="6">
                <c:v>-19.399999999999999</c:v>
              </c:pt>
              <c:pt idx="7">
                <c:v>-17.2</c:v>
              </c:pt>
              <c:pt idx="8">
                <c:v>-15.8</c:v>
              </c:pt>
              <c:pt idx="9">
                <c:v>-15.5</c:v>
              </c:pt>
              <c:pt idx="10">
                <c:v>-7.2</c:v>
              </c:pt>
              <c:pt idx="11">
                <c:v>0.1</c:v>
              </c:pt>
              <c:pt idx="12">
                <c:v>10.3</c:v>
              </c:pt>
            </c:numLit>
          </c:val>
          <c:extLst>
            <c:ext xmlns:c16="http://schemas.microsoft.com/office/drawing/2014/chart" uri="{C3380CC4-5D6E-409C-BE32-E72D297353CC}">
              <c16:uniqueId val="{00000002-C531-42B5-BEA7-E6B2857BF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8"/>
        <c:overlap val="-27"/>
        <c:axId val="434721400"/>
        <c:axId val="1"/>
      </c:barChart>
      <c:catAx>
        <c:axId val="43472140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34721400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146050</xdr:rowOff>
    </xdr:from>
    <xdr:to>
      <xdr:col>4</xdr:col>
      <xdr:colOff>469900</xdr:colOff>
      <xdr:row>22</xdr:row>
      <xdr:rowOff>25400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469900</xdr:colOff>
      <xdr:row>6</xdr:row>
      <xdr:rowOff>146050</xdr:rowOff>
    </xdr:from>
    <xdr:to>
      <xdr:col>9</xdr:col>
      <xdr:colOff>254000</xdr:colOff>
      <xdr:row>22</xdr:row>
      <xdr:rowOff>25400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289a0a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showGridLines="0" tabSelected="1" workbookViewId="0"/>
  </sheetViews>
  <sheetFormatPr defaultRowHeight="12.5" x14ac:dyDescent="0.25"/>
  <cols>
    <col min="1" max="9" width="8.81640625" customWidth="1"/>
    <col min="10" max="10" width="3.81640625" customWidth="1"/>
  </cols>
  <sheetData>
    <row r="1" spans="1:10" s="8" customFormat="1" x14ac:dyDescent="0.25">
      <c r="A1" s="9" t="s">
        <v>2</v>
      </c>
    </row>
    <row r="2" spans="1:10" s="8" customFormat="1" x14ac:dyDescent="0.25">
      <c r="A2" s="8">
        <v>1</v>
      </c>
      <c r="B2" s="8" t="s">
        <v>0</v>
      </c>
    </row>
    <row r="3" spans="1:10" s="8" customFormat="1" x14ac:dyDescent="0.25">
      <c r="A3" s="8" t="s">
        <v>3</v>
      </c>
    </row>
    <row r="4" spans="1:10" s="8" customFormat="1" x14ac:dyDescent="0.25">
      <c r="A4" s="9" t="s">
        <v>4</v>
      </c>
    </row>
    <row r="5" spans="1:10" s="8" customFormat="1" x14ac:dyDescent="0.25"/>
    <row r="6" spans="1:10" ht="12.75" customHeight="1" x14ac:dyDescent="0.3">
      <c r="A6" s="4" t="s">
        <v>0</v>
      </c>
      <c r="B6" s="4"/>
      <c r="C6" s="4"/>
      <c r="D6" s="4"/>
      <c r="E6" s="4"/>
      <c r="F6" s="4"/>
      <c r="G6" s="4"/>
      <c r="H6" s="4"/>
      <c r="I6" s="1"/>
      <c r="J6" s="1"/>
    </row>
    <row r="7" spans="1:10" ht="12.75" customHeight="1" x14ac:dyDescent="0.3">
      <c r="A7" s="5"/>
      <c r="B7" s="5"/>
      <c r="C7" s="5"/>
      <c r="D7" s="5"/>
      <c r="E7" s="5"/>
      <c r="F7" s="5"/>
      <c r="G7" s="5"/>
      <c r="H7" s="5"/>
      <c r="I7" s="1"/>
      <c r="J7" s="1"/>
    </row>
    <row r="8" spans="1:10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2.75" customHeight="1" x14ac:dyDescent="0.3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2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ht="12.75" customHeight="1" x14ac:dyDescent="0.3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2.75" customHeight="1" x14ac:dyDescent="0.3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 ht="12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ht="12.7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 ht="12.75" customHeight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12.7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2.75" customHeight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2.75" customHeight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2.75" customHeight="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2.75" customHeight="1" x14ac:dyDescent="0.3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2.75" customHeight="1" x14ac:dyDescent="0.3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2.7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1"/>
    </row>
    <row r="25" spans="1:10" ht="12.75" customHeight="1" x14ac:dyDescent="0.3">
      <c r="A25" s="7" t="s">
        <v>1</v>
      </c>
      <c r="B25" s="7"/>
      <c r="C25" s="7"/>
      <c r="D25" s="7"/>
      <c r="E25" s="7"/>
      <c r="F25" s="7"/>
      <c r="G25" s="7"/>
      <c r="H25" s="7"/>
      <c r="I25" s="7"/>
      <c r="J25" s="1"/>
    </row>
  </sheetData>
  <mergeCells count="4">
    <mergeCell ref="A6:H6"/>
    <mergeCell ref="A7:H7"/>
    <mergeCell ref="A24:I24"/>
    <mergeCell ref="A25:I25"/>
  </mergeCells>
  <hyperlinks>
    <hyperlink ref="A1" r:id="rId1" display="https://doi.org/10.1787/289a0a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1_6_e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dcterms:created xsi:type="dcterms:W3CDTF">2021-11-09T15:36:26Z</dcterms:created>
  <dcterms:modified xsi:type="dcterms:W3CDTF">2021-11-18T09:49:44Z</dcterms:modified>
</cp:coreProperties>
</file>