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S:\Applic\PAI\EPO\EPO report 2023\StatLinks\"/>
    </mc:Choice>
  </mc:AlternateContent>
  <xr:revisionPtr revIDLastSave="0" documentId="13_ncr:1_{6E1BB183-C8B3-4389-8B3C-674E63499AE5}" xr6:coauthVersionLast="47" xr6:coauthVersionMax="47" xr10:uidLastSave="{00000000-0000-0000-0000-000000000000}"/>
  <x:bookViews>
    <x:workbookView xWindow="-120" yWindow="-120" windowWidth="29040" windowHeight="15840" activeTab="0" xr2:uid="{DA485F58-EE43-47D1-8303-8E41C5F18B0A}"/>
  </x:bookViews>
  <x:sheets>
    <x:sheet name="g4-4" sheetId="1" r:id="rId1"/>
    <x:sheet name="About this file" sheetId="2" r:id="R8ff76fc09139455f"/>
  </x:sheets>
  <x:externalReferences>
    <x:externalReference r:id="rId2"/>
    <x:externalReference r:id="rId3"/>
    <x:externalReference r:id="rId4"/>
    <x:externalReference r:id="rId5"/>
    <x:externalReference r:id="rId6"/>
    <x:externalReference r:id="rId7"/>
    <x:externalReference r:id="rId8"/>
    <x:externalReference r:id="rId9"/>
    <x:externalReference r:id="rId10"/>
    <x:externalReference r:id="rId11"/>
    <x:externalReference r:id="rId12"/>
    <x:externalReference r:id="rId13"/>
    <x:externalReference r:id="rId14"/>
    <x:externalReference r:id="rId15"/>
    <x:externalReference r:id="rId16"/>
    <x:externalReference r:id="rId17"/>
    <x:externalReference r:id="rId18"/>
    <x:externalReference r:id="rId19"/>
    <x:externalReference r:id="rId20"/>
    <x:externalReference r:id="rId21"/>
    <x:externalReference r:id="rId22"/>
    <x:externalReference r:id="rId23"/>
    <x:externalReference r:id="rId24"/>
    <x:externalReference r:id="rId25"/>
    <x:externalReference r:id="rId26"/>
    <x:externalReference r:id="rId27"/>
    <x:externalReference r:id="rId28"/>
    <x:externalReference r:id="rId29"/>
    <x:externalReference r:id="rId30"/>
    <x:externalReference r:id="rId31"/>
    <x:externalReference r:id="rId32"/>
    <x:externalReference r:id="rId33"/>
    <x:externalReference r:id="rId34"/>
    <x:externalReference r:id="rId35"/>
    <x:externalReference r:id="rId36"/>
    <x:externalReference r:id="rId37"/>
    <x:externalReference r:id="rId38"/>
    <x:externalReference r:id="rId39"/>
    <x:externalReference r:id="rId40"/>
    <x:externalReference r:id="rId41"/>
    <x:externalReference r:id="rId42"/>
    <x:externalReference r:id="rId43"/>
    <x:externalReference r:id="rId44"/>
    <x:externalReference r:id="rId45"/>
    <x:externalReference r:id="rId46"/>
    <x:externalReference r:id="rId47"/>
    <x:externalReference r:id="rId48"/>
    <x:externalReference r:id="rId49"/>
    <x:externalReference r:id="rId50"/>
    <x:externalReference r:id="rId51"/>
    <x:externalReference r:id="rId52"/>
    <x:externalReference r:id="rId53"/>
    <x:externalReference r:id="rId54"/>
    <x:externalReference r:id="rId55"/>
    <x:externalReference r:id="rId56"/>
    <x:externalReference r:id="rId57"/>
    <x:externalReference r:id="rId58"/>
    <x:externalReference r:id="rId59"/>
    <x:externalReference r:id="rId60"/>
    <x:externalReference r:id="rId61"/>
    <x:externalReference r:id="rId62"/>
    <x:externalReference r:id="rId63"/>
    <x:externalReference r:id="rId64"/>
    <x:externalReference r:id="rId65"/>
    <x:externalReference r:id="rId66"/>
    <x:externalReference r:id="rId67"/>
    <x:externalReference r:id="rId68"/>
    <x:externalReference r:id="rId69"/>
    <x:externalReference r:id="rId70"/>
    <x:externalReference r:id="rId71"/>
    <x:externalReference r:id="rId72"/>
    <x:externalReference r:id="rId73"/>
    <x:externalReference r:id="rId74"/>
    <x:externalReference r:id="rId75"/>
    <x:externalReference r:id="rId76"/>
    <x:externalReference r:id="rId77"/>
    <x:externalReference r:id="rId78"/>
    <x:externalReference r:id="rId79"/>
    <x:externalReference r:id="rId80"/>
    <x:externalReference r:id="rId81"/>
    <x:externalReference r:id="rId82"/>
    <x:externalReference r:id="rId83"/>
    <x:externalReference r:id="rId84"/>
    <x:externalReference r:id="rId85"/>
    <x:externalReference r:id="rId86"/>
    <x:externalReference r:id="rId87"/>
    <x:externalReference r:id="rId88"/>
    <x:externalReference r:id="rId89"/>
    <x:externalReference r:id="rId90"/>
    <x:externalReference r:id="rId91"/>
    <x:externalReference r:id="rId92"/>
    <x:externalReference r:id="rId93"/>
    <x:externalReference r:id="rId94"/>
    <x:externalReference r:id="rId95"/>
    <x:externalReference r:id="rId96"/>
    <x:externalReference r:id="rId97"/>
    <x:externalReference r:id="rId98"/>
    <x:externalReference r:id="rId99"/>
    <x:externalReference r:id="rId100"/>
    <x:externalReference r:id="rId101"/>
    <x:externalReference r:id="rId102"/>
    <x:externalReference r:id="rId103"/>
    <x:externalReference r:id="rId104"/>
    <x:externalReference r:id="rId105"/>
    <x:externalReference r:id="rId106"/>
    <x:externalReference r:id="rId107"/>
    <x:externalReference r:id="rId108"/>
    <x:externalReference r:id="rId109"/>
    <x:externalReference r:id="rId110"/>
    <x:externalReference r:id="rId111"/>
    <x:externalReference r:id="rId112"/>
    <x:externalReference r:id="rId113"/>
    <x:externalReference r:id="rId114"/>
    <x:externalReference r:id="rId115"/>
    <x:externalReference r:id="rId116"/>
    <x:externalReference r:id="rId117"/>
    <x:externalReference r:id="rId118"/>
    <x:externalReference r:id="rId119"/>
    <x:externalReference r:id="rId120"/>
    <x:externalReference r:id="rId121"/>
    <x:externalReference r:id="rId122"/>
    <x:externalReference r:id="rId123"/>
    <x:externalReference r:id="rId124"/>
    <x:externalReference r:id="rId125"/>
    <x:externalReference r:id="rId126"/>
    <x:externalReference r:id="rId127"/>
    <x:externalReference r:id="rId128"/>
    <x:externalReference r:id="rId129"/>
    <x:externalReference r:id="rId130"/>
    <x:externalReference r:id="rId131"/>
    <x:externalReference r:id="rId132"/>
    <x:externalReference r:id="rId133"/>
    <x:externalReference r:id="rId134"/>
    <x:externalReference r:id="rId135"/>
    <x:externalReference r:id="rId136"/>
    <x:externalReference r:id="rId137"/>
    <x:externalReference r:id="rId138"/>
    <x:externalReference r:id="rId139"/>
    <x:externalReference r:id="rId140"/>
    <x:externalReference r:id="rId141"/>
    <x:externalReference r:id="rId142"/>
    <x:externalReference r:id="rId143"/>
    <x:externalReference r:id="rId144"/>
    <x:externalReference r:id="rId145"/>
    <x:externalReference r:id="rId146"/>
    <x:externalReference r:id="rId147"/>
    <x:externalReference r:id="rId148"/>
    <x:externalReference r:id="rId149"/>
    <x:externalReference r:id="rId150"/>
    <x:externalReference r:id="rId151"/>
    <x:externalReference r:id="rId152"/>
    <x:externalReference r:id="rId153"/>
    <x:externalReference r:id="rId154"/>
    <x:externalReference r:id="rId155"/>
    <x:externalReference r:id="rId156"/>
    <x:externalReference r:id="rId157"/>
    <x:externalReference r:id="rId158"/>
    <x:externalReference r:id="rId159"/>
    <x:externalReference r:id="rId160"/>
    <x:externalReference r:id="rId161"/>
    <x:externalReference r:id="rId162"/>
    <x:externalReference r:id="rId163"/>
    <x:externalReference r:id="rId164"/>
    <x:externalReference r:id="rId165"/>
    <x:externalReference r:id="rId166"/>
    <x:externalReference r:id="rId167"/>
    <x:externalReference r:id="rId168"/>
    <x:externalReference r:id="rId169"/>
    <x:externalReference r:id="rId170"/>
    <x:externalReference r:id="rId171"/>
    <x:externalReference r:id="rId172"/>
    <x:externalReference r:id="rId173"/>
    <x:externalReference r:id="rId174"/>
    <x:externalReference r:id="rId175"/>
    <x:externalReference r:id="rId176"/>
    <x:externalReference r:id="rId177"/>
    <x:externalReference r:id="rId178"/>
  </x:externalReferences>
  <x:definedNames>
    <x:definedName name="\a">'[1]Time series'!#REF!</x:definedName>
    <x:definedName name="\a1234">#REF!</x:definedName>
    <x:definedName name="\b">'[1]Time series'!#REF!</x:definedName>
    <x:definedName name="\bb">'[2]Page 7'!#REF!</x:definedName>
    <x:definedName name="\C">#REF!</x:definedName>
    <x:definedName name="\D">#REF!</x:definedName>
    <x:definedName name="\E">#REF!</x:definedName>
    <x:definedName name="\F">#REF!</x:definedName>
    <x:definedName name="\G">#REF!</x:definedName>
    <x:definedName name="\H">#REF!</x:definedName>
    <x:definedName name="\I">#REF!</x:definedName>
    <x:definedName name="\J">#REF!</x:definedName>
    <x:definedName name="\K">#REF!</x:definedName>
    <x:definedName name="\L">#REF!</x:definedName>
    <x:definedName name="\M">#REF!</x:definedName>
    <x:definedName name="\N">#REF!</x:definedName>
    <x:definedName name="\O">#REF!</x:definedName>
    <x:definedName name="\P">#REF!</x:definedName>
    <x:definedName name="\Q">#REF!</x:definedName>
    <x:definedName name="\R">#REF!</x:definedName>
    <x:definedName name="\S">#REF!</x:definedName>
    <x:definedName name="\T">#REF!</x:definedName>
    <x:definedName name="\U">#REF!</x:definedName>
    <x:definedName name="\V">#REF!</x:definedName>
    <x:definedName name="\W">#REF!</x:definedName>
    <x:definedName name="\X">#REF!</x:definedName>
    <x:definedName name="\Y">#REF!</x:definedName>
    <x:definedName name="\Z">#REF!</x:definedName>
    <x:definedName name="_">[3]EAT12_1!#REF!,[3]EAT12_1!#REF!,[3]EAT12_1!#REF!,[3]EAT12_1!#REF!,[3]EAT12_1!#REF!,[3]EAT12_1!#REF!,[3]EAT12_1!#REF!,[3]EAT12_1!#REF!,[3]EAT12_1!#REF!,[3]EAT12_1!#REF!</x:definedName>
    <x:definedName name="__">[3]EAT12_1!#REF!,[3]EAT12_1!#REF!,[3]EAT12_1!#REF!,[3]EAT12_1!#REF!,[3]EAT12_1!#REF!,[3]EAT12_1!#REF!,[3]EAT12_1!#REF!,[3]EAT12_1!#REF!,[3]EAT12_1!#REF!,[3]EAT12_1!#REF!</x:definedName>
    <x:definedName name="________REG1">#REF!</x:definedName>
    <x:definedName name="________REG2">#REF!</x:definedName>
    <x:definedName name="________reg3">#REF!</x:definedName>
    <x:definedName name="_______dre2">#REF!</x:definedName>
    <x:definedName name="_______ISC3">[4]ISC01!$B:$B+[5]Q_ISC3!$1:$23</x:definedName>
    <x:definedName name="_______REG1">#REF!</x:definedName>
    <x:definedName name="_______REG2">#REF!</x:definedName>
    <x:definedName name="_______reg3">#REF!</x:definedName>
    <x:definedName name="______dre2">#REF!</x:definedName>
    <x:definedName name="______ISC3">[4]ISC01!$B:$B+[5]Q_ISC3!$1:$23</x:definedName>
    <x:definedName name="_____dre2">#REF!</x:definedName>
    <x:definedName name="_____ISC3">[4]ISC01!$B:$B+[5]Q_ISC3!$1:$23</x:definedName>
    <x:definedName name="_____REG1">#REF!</x:definedName>
    <x:definedName name="_____REG2">#REF!</x:definedName>
    <x:definedName name="_____reg3">#REF!</x:definedName>
    <x:definedName name="____ISC3">[4]ISC01!$B:$B+[5]Q_ISC3!$1:$23</x:definedName>
    <x:definedName name="___ISC3">[4]ISC01!$B:$B+[5]Q_ISC3!$1:$23</x:definedName>
    <x:definedName name="__123Graph_A">#REF!</x:definedName>
    <x:definedName name="__123Graph_ABERLGRAP">'[6]Time series'!#REF!</x:definedName>
    <x:definedName name="__123Graph_ACATCH1">'[6]Time series'!#REF!</x:definedName>
    <x:definedName name="__123Graph_ACONVERG1">'[6]Time series'!#REF!</x:definedName>
    <x:definedName name="__123Graph_AECTOT">#REF!</x:definedName>
    <x:definedName name="__123Graph_AGRAPH2">'[6]Time series'!#REF!</x:definedName>
    <x:definedName name="__123Graph_AGRAPH41">'[6]Time series'!#REF!</x:definedName>
    <x:definedName name="__123Graph_AGRAPH42">'[6]Time series'!#REF!</x:definedName>
    <x:definedName name="__123Graph_AGRAPH44">'[6]Time series'!#REF!</x:definedName>
    <x:definedName name="__123Graph_APERIB">'[6]Time series'!#REF!</x:definedName>
    <x:definedName name="__123Graph_APRODABSC">'[6]Time series'!#REF!</x:definedName>
    <x:definedName name="__123Graph_APRODABSD">'[6]Time series'!#REF!</x:definedName>
    <x:definedName name="__123Graph_APRODTRE2">'[6]Time series'!#REF!</x:definedName>
    <x:definedName name="__123Graph_APRODTRE3">'[6]Time series'!#REF!</x:definedName>
    <x:definedName name="__123Graph_APRODTRE4">'[6]Time series'!#REF!</x:definedName>
    <x:definedName name="__123Graph_APRODTREND">'[6]Time series'!#REF!</x:definedName>
    <x:definedName name="__123Graph_AUTRECHT">'[6]Time series'!#REF!</x:definedName>
    <x:definedName name="__123Graph_B">#REF!</x:definedName>
    <x:definedName name="__123Graph_BBERLGRAP">'[6]Time series'!#REF!</x:definedName>
    <x:definedName name="__123Graph_BCATCH1">'[6]Time series'!#REF!</x:definedName>
    <x:definedName name="__123Graph_BCONVERG1">'[6]Time series'!#REF!</x:definedName>
    <x:definedName name="__123Graph_BECTOT">#REF!</x:definedName>
    <x:definedName name="__123Graph_BGRAPH2">'[6]Time series'!#REF!</x:definedName>
    <x:definedName name="__123Graph_BGRAPH41">'[6]Time series'!#REF!</x:definedName>
    <x:definedName name="__123Graph_BPERIB">'[6]Time series'!#REF!</x:definedName>
    <x:definedName name="__123Graph_BPRODABSC">'[6]Time series'!#REF!</x:definedName>
    <x:definedName name="__123Graph_BPRODABSD">'[6]Time series'!#REF!</x:definedName>
    <x:definedName name="__123Graph_C">#REF!</x:definedName>
    <x:definedName name="__123Graph_CBERLGRAP">'[6]Time series'!#REF!</x:definedName>
    <x:definedName name="__123Graph_CCATCH1">'[6]Time series'!#REF!</x:definedName>
    <x:definedName name="__123Graph_CCONVERG1">#REF!</x:definedName>
    <x:definedName name="__123Graph_CECTOT">#REF!</x:definedName>
    <x:definedName name="__123Graph_CGRAPH41">'[6]Time series'!#REF!</x:definedName>
    <x:definedName name="__123Graph_CGRAPH44">'[6]Time series'!#REF!</x:definedName>
    <x:definedName name="__123Graph_CPERIA">'[6]Time series'!#REF!</x:definedName>
    <x:definedName name="__123Graph_CPERIB">'[6]Time series'!#REF!</x:definedName>
    <x:definedName name="__123Graph_CPRODABSC">'[6]Time series'!#REF!</x:definedName>
    <x:definedName name="__123Graph_CPRODTRE2">'[6]Time series'!#REF!</x:definedName>
    <x:definedName name="__123Graph_CPRODTREND">'[6]Time series'!#REF!</x:definedName>
    <x:definedName name="__123Graph_CUTRECHT">'[6]Time series'!#REF!</x:definedName>
    <x:definedName name="__123Graph_D">#REF!</x:definedName>
    <x:definedName name="__123Graph_DBERLGRAP">'[6]Time series'!#REF!</x:definedName>
    <x:definedName name="__123Graph_DCATCH1">'[6]Time series'!#REF!</x:definedName>
    <x:definedName name="__123Graph_DCONVERG1">'[6]Time series'!#REF!</x:definedName>
    <x:definedName name="__123Graph_DECTOT">#REF!</x:definedName>
    <x:definedName name="__123Graph_DGRAPH41">'[6]Time series'!#REF!</x:definedName>
    <x:definedName name="__123Graph_DPERIA">'[6]Time series'!#REF!</x:definedName>
    <x:definedName name="__123Graph_DPERIB">'[6]Time series'!#REF!</x:definedName>
    <x:definedName name="__123Graph_DPRODABSC">'[6]Time series'!#REF!</x:definedName>
    <x:definedName name="__123Graph_DUTRECHT">'[6]Time series'!#REF!</x:definedName>
    <x:definedName name="__123Graph_E">#REF!</x:definedName>
    <x:definedName name="__123Graph_EBERLGRAP">'[6]Time series'!#REF!</x:definedName>
    <x:definedName name="__123Graph_ECATCH1">#REF!</x:definedName>
    <x:definedName name="__123Graph_ECONVERG1">'[6]Time series'!#REF!</x:definedName>
    <x:definedName name="__123Graph_EECTOT">#REF!</x:definedName>
    <x:definedName name="__123Graph_EGRAPH41">'[6]Time series'!#REF!</x:definedName>
    <x:definedName name="__123Graph_EPERIA">'[6]Time series'!#REF!</x:definedName>
    <x:definedName name="__123Graph_EPRODABSC">'[6]Time series'!#REF!</x:definedName>
    <x:definedName name="__123Graph_FBERLGRAP">'[6]Time series'!#REF!</x:definedName>
    <x:definedName name="__123Graph_FGRAPH41">'[6]Time series'!#REF!</x:definedName>
    <x:definedName name="__123Graph_FPRODABSC">'[6]Time series'!#REF!</x:definedName>
    <x:definedName name="__123Graph_X">#REF!</x:definedName>
    <x:definedName name="__123Graph_XECTOT">#REF!</x:definedName>
    <x:definedName name="__dre2">#REF!</x:definedName>
    <x:definedName name="__ISC01">[7]Q_ISC1!$A$1:$IV$12</x:definedName>
    <x:definedName name="__ISC2">[8]Q_ISC2!$A$1:$IV$18</x:definedName>
    <x:definedName name="__ISC3">[4]ISC01!$B:$B+[5]Q_ISC3!$1:$23</x:definedName>
    <x:definedName name="__ISC567">[9]Q_ISC567!$A$1:$IV$23</x:definedName>
    <x:definedName name="__MM1">#REF!</x:definedName>
    <x:definedName name="__MM2">#REF!</x:definedName>
    <x:definedName name="__MM3">#REF!</x:definedName>
    <x:definedName name="__MM4">#REF!</x:definedName>
    <x:definedName name="__MM5">#REF!</x:definedName>
    <x:definedName name="__MM6">#N/A</x:definedName>
    <x:definedName name="__MM7">#N/A</x:definedName>
    <x:definedName name="__prt1">#N/A</x:definedName>
    <x:definedName name="__prt2">#N/A</x:definedName>
    <x:definedName name="__prt3">#N/A</x:definedName>
    <x:definedName name="__prt4">#N/A</x:definedName>
    <x:definedName name="__prt5">#N/A</x:definedName>
    <x:definedName name="__prt6">#N/A</x:definedName>
    <x:definedName name="__prt7">#N/A</x:definedName>
    <x:definedName name="__prt8">#N/A</x:definedName>
    <x:definedName name="__pu550">#REF!</x:definedName>
    <x:definedName name="__red16">#REF!</x:definedName>
    <x:definedName name="__red17">#REF!</x:definedName>
    <x:definedName name="__red18">#REF!</x:definedName>
    <x:definedName name="__red19">#REF!</x:definedName>
    <x:definedName name="__red2">#REF!</x:definedName>
    <x:definedName name="__red20">#REF!</x:definedName>
    <x:definedName name="__red22">#REF!</x:definedName>
    <x:definedName name="__red4">#REF!</x:definedName>
    <x:definedName name="__REG1">#REF!</x:definedName>
    <x:definedName name="__REG2">#REF!</x:definedName>
    <x:definedName name="__reg3">#REF!</x:definedName>
    <x:definedName name="__Tab1">#REF!</x:definedName>
    <x:definedName name="__Tab10">#REF!</x:definedName>
    <x:definedName name="__Tab12">#REF!</x:definedName>
    <x:definedName name="__Tab19">#REF!</x:definedName>
    <x:definedName name="__Tab2">#REF!</x:definedName>
    <x:definedName name="__Tab20">#REF!</x:definedName>
    <x:definedName name="__Tab3">#REF!</x:definedName>
    <x:definedName name="__Tab4">#REF!</x:definedName>
    <x:definedName name="__Tab5">#REF!</x:definedName>
    <x:definedName name="__Tab7">#REF!</x:definedName>
    <x:definedName name="__Tab8">#REF!</x:definedName>
    <x:definedName name="_02_Jan_96">[10]INDICES!$A$6:$F$2063</x:definedName>
    <x:definedName name="_10__123Graph_CSWE_EMPL">'[6]Time series'!#REF!</x:definedName>
    <x:definedName name="_11__123Graph_CSWE_EMPL">'[6]Time series'!#REF!</x:definedName>
    <x:definedName name="_12Y">[3]EAT12_1!#REF!,[3]EAT12_1!#REF!,[3]EAT12_1!#REF!,[3]EAT12_1!#REF!,[3]EAT12_1!#REF!,[3]EAT12_1!#REF!,[3]EAT12_1!#REF!,[3]EAT12_1!#REF!,[3]EAT12_1!#REF!,[3]EAT12_1!#REF!</x:definedName>
    <x:definedName name="_15_dez_08">"POthers"</x:definedName>
    <x:definedName name="_1995M1">#REF!</x:definedName>
    <x:definedName name="_1Macros_Import_.qbop">[11]!'[Macros Import].qbop'</x:definedName>
    <x:definedName name="_2__123Graph_AChart_1">'[12]Table 1'!#REF!</x:definedName>
    <x:definedName name="_23Macros_Import_.qbop">[13]!'[Macros Import].qbop'</x:definedName>
    <x:definedName name="_2Macros_Import_.qbop">[11]!'[Macros Import].qbop'</x:definedName>
    <x:definedName name="_3__123Graph_AChart_1">'[12]Table 1'!#REF!</x:definedName>
    <x:definedName name="_30_May_97">#REF!</x:definedName>
    <x:definedName name="_4__123Graph_ADEV_EMPL">'[6]Time series'!#REF!</x:definedName>
    <x:definedName name="_5__123Graph_ADEV_EMPL">'[6]Time series'!#REF!</x:definedName>
    <x:definedName name="_6__123Graph_BDEV_EMPL">'[6]Time series'!#REF!</x:definedName>
    <x:definedName name="_6Y">[3]EAT12_1!#REF!,[3]EAT12_1!#REF!,[3]EAT12_1!#REF!,[3]EAT12_1!#REF!,[3]EAT12_1!#REF!,[3]EAT12_1!#REF!,[3]EAT12_1!#REF!,[3]EAT12_1!#REF!,[3]EAT12_1!#REF!,[3]EAT12_1!#REF!</x:definedName>
    <x:definedName name="_7__123Graph_BDEV_EMPL">'[6]Time series'!#REF!</x:definedName>
    <x:definedName name="_8__123Graph_CDEV_EMPL">'[6]Time series'!#REF!</x:definedName>
    <x:definedName name="_9__123Graph_CDEV_EMPL">'[6]Time series'!#REF!</x:definedName>
    <x:definedName name="_BKWH">#REF!</x:definedName>
    <x:definedName name="_BOP1">#REF!</x:definedName>
    <x:definedName name="_BOP2">[14]BoP!#REF!</x:definedName>
    <x:definedName name="_DLX1.EMA">#REF!</x:definedName>
    <x:definedName name="_DLX1.USE">#REF!</x:definedName>
    <x:definedName name="_DLX10.USE">#REF!</x:definedName>
    <x:definedName name="_DLX11.USE">#REF!</x:definedName>
    <x:definedName name="_DLX12.USE">#REF!</x:definedName>
    <x:definedName name="_DLX13.USE">#REF!</x:definedName>
    <x:definedName name="_DLX15.USE">#REF!</x:definedName>
    <x:definedName name="_DLX16.USE">#REF!</x:definedName>
    <x:definedName name="_DLX2.EMA">#REF!</x:definedName>
    <x:definedName name="_DLX2.USE">#REF!</x:definedName>
    <x:definedName name="_DLX20.USE">#REF!</x:definedName>
    <x:definedName name="_DLX21.USE">#REF!</x:definedName>
    <x:definedName name="_DLX22.USE">#REF!</x:definedName>
    <x:definedName name="_DLX25.USE">#REF!</x:definedName>
    <x:definedName name="_DLX27.USE">#REF!</x:definedName>
    <x:definedName name="_DLX3.EMA">#REF!</x:definedName>
    <x:definedName name="_DLX3.USE">#REF!</x:definedName>
    <x:definedName name="_DLX4.EMA">#REF!</x:definedName>
    <x:definedName name="_DLX4.USE">#REF!</x:definedName>
    <x:definedName name="_DLX5.EMA">#REF!</x:definedName>
    <x:definedName name="_DLX5.USE">#REF!</x:definedName>
    <x:definedName name="_DLX6.EMA">#REF!</x:definedName>
    <x:definedName name="_DLX6.USE">[15]Debt!#REF!</x:definedName>
    <x:definedName name="_DLX7.USE">[15]Debt!#REF!</x:definedName>
    <x:definedName name="_DLX8.USE">#REF!</x:definedName>
    <x:definedName name="_DLX9.USE">#REF!</x:definedName>
    <x:definedName name="_dre2">#REF!</x:definedName>
    <x:definedName name="_EX1">#REF!</x:definedName>
    <x:definedName name="_EX2">#REF!</x:definedName>
    <x:definedName name="_EXP5">#REF!</x:definedName>
    <x:definedName name="_EXP6">#REF!</x:definedName>
    <x:definedName name="_EXP7">#REF!</x:definedName>
    <x:definedName name="_EXP9">#REF!</x:definedName>
    <x:definedName name="_Fill">[16]ECEFC!#REF!</x:definedName>
    <x:definedName name="_ids1">#REF!</x:definedName>
    <x:definedName name="_IFR2">#N/A</x:definedName>
    <x:definedName name="_IFR22">#N/A</x:definedName>
    <x:definedName name="_IFR23">#N/A</x:definedName>
    <x:definedName name="_IMP10">#REF!</x:definedName>
    <x:definedName name="_IMP2">#REF!</x:definedName>
    <x:definedName name="_IMP4">#REF!</x:definedName>
    <x:definedName name="_IMP6">#REF!</x:definedName>
    <x:definedName name="_IMP7">#REF!</x:definedName>
    <x:definedName name="_IMP8">#REF!</x:definedName>
    <x:definedName name="_ISC01">[7]Q_ISC1!$A$1:$IV$12</x:definedName>
    <x:definedName name="_ISC2">[8]Q_ISC2!$A$1:$IV$18</x:definedName>
    <x:definedName name="_ISC3">[4]ISC01!$B:$B+[5]Q_ISC3!$1:$23</x:definedName>
    <x:definedName name="_ISC567">[9]Q_ISC567!$A$1:$IV$23</x:definedName>
    <x:definedName name="_LOOKUP">#REF!</x:definedName>
    <x:definedName name="_MM1">#REF!</x:definedName>
    <x:definedName name="_MM2">#REF!</x:definedName>
    <x:definedName name="_MM3">#REF!</x:definedName>
    <x:definedName name="_MM4">#REF!</x:definedName>
    <x:definedName name="_MM5">#REF!</x:definedName>
    <x:definedName name="_MM6">#N/A</x:definedName>
    <x:definedName name="_MM7">#N/A</x:definedName>
    <x:definedName name="_mof2">'[17]SR Table 2'!#REF!</x:definedName>
    <x:definedName name="_MTS2">'[18]Annual Tables'!#REF!</x:definedName>
    <x:definedName name="_Order1">255</x:definedName>
    <x:definedName name="_PAG2">[18]Index!#REF!</x:definedName>
    <x:definedName name="_PAG3">[18]Index!#REF!</x:definedName>
    <x:definedName name="_PAG4">[18]Index!#REF!</x:definedName>
    <x:definedName name="_PAG5">[18]Index!#REF!</x:definedName>
    <x:definedName name="_PAG6">[18]Index!#REF!</x:definedName>
    <x:definedName name="_PAG7">#REF!</x:definedName>
    <x:definedName name="_pu550">#REF!</x:definedName>
    <x:definedName name="_red16">#REF!</x:definedName>
    <x:definedName name="_red17">#REF!</x:definedName>
    <x:definedName name="_red18">#REF!</x:definedName>
    <x:definedName name="_red19">#REF!</x:definedName>
    <x:definedName name="_red2">#REF!</x:definedName>
    <x:definedName name="_red20">#REF!</x:definedName>
    <x:definedName name="_red22">#REF!</x:definedName>
    <x:definedName name="_RED3">"Check Box 8"</x:definedName>
    <x:definedName name="_red4">#REF!</x:definedName>
    <x:definedName name="_Ref145437155" localSheetId="0">'g4-4'!$A$12</x:definedName>
    <x:definedName name="_REG1">#REF!</x:definedName>
    <x:definedName name="_REG2">#REF!</x:definedName>
    <x:definedName name="_reg3">#REF!</x:definedName>
    <x:definedName name="_Regression_Out">#REF!</x:definedName>
    <x:definedName name="_Regression_X">#REF!</x:definedName>
    <x:definedName name="_Regression_Y">#REF!</x:definedName>
    <x:definedName name="_RES2">[14]RES!#REF!</x:definedName>
    <x:definedName name="_tab06">#REF!</x:definedName>
    <x:definedName name="_tab07">#REF!</x:definedName>
    <x:definedName name="_TAB1">#REF!</x:definedName>
    <x:definedName name="_TAB10">#REF!</x:definedName>
    <x:definedName name="_TAB11">#REF!</x:definedName>
    <x:definedName name="_TAB12">#REF!</x:definedName>
    <x:definedName name="_tab13">#REF!</x:definedName>
    <x:definedName name="_tab14">#REF!</x:definedName>
    <x:definedName name="_tab15">#REF!</x:definedName>
    <x:definedName name="_tab156456">#REF!</x:definedName>
    <x:definedName name="_TAB16">#REF!</x:definedName>
    <x:definedName name="_tab17">#REF!</x:definedName>
    <x:definedName name="_tab18">#REF!</x:definedName>
    <x:definedName name="_Tab19">#REF!</x:definedName>
    <x:definedName name="_Tab2">#REF!</x:definedName>
    <x:definedName name="_Tab20">#REF!</x:definedName>
    <x:definedName name="_Tab21">#REF!</x:definedName>
    <x:definedName name="_Tab22">#REF!</x:definedName>
    <x:definedName name="_Tab23">#REF!</x:definedName>
    <x:definedName name="_Tab24">#REF!</x:definedName>
    <x:definedName name="_tab25">#REF!</x:definedName>
    <x:definedName name="_Tab26">#REF!</x:definedName>
    <x:definedName name="_Tab27">#REF!</x:definedName>
    <x:definedName name="_Tab28">#REF!</x:definedName>
    <x:definedName name="_Tab29">#REF!</x:definedName>
    <x:definedName name="_TAB3">#REF!</x:definedName>
    <x:definedName name="_Tab30">#REF!</x:definedName>
    <x:definedName name="_Tab31">#REF!</x:definedName>
    <x:definedName name="_Tab32">#REF!</x:definedName>
    <x:definedName name="_Tab33">#REF!</x:definedName>
    <x:definedName name="_Tab34">#REF!</x:definedName>
    <x:definedName name="_Tab35">#REF!</x:definedName>
    <x:definedName name="_tab36">#REF!</x:definedName>
    <x:definedName name="_tab37">#REF!</x:definedName>
    <x:definedName name="_tab38">#REF!</x:definedName>
    <x:definedName name="_tab39">#REF!</x:definedName>
    <x:definedName name="_TAB4">#REF!</x:definedName>
    <x:definedName name="_tab40">#REF!</x:definedName>
    <x:definedName name="_tab41">#REF!</x:definedName>
    <x:definedName name="_tab42">#REF!</x:definedName>
    <x:definedName name="_tab44">#REF!</x:definedName>
    <x:definedName name="_tab45">#REF!</x:definedName>
    <x:definedName name="_tab47">#REF!</x:definedName>
    <x:definedName name="_tab48">#REF!</x:definedName>
    <x:definedName name="_tab49">#REF!</x:definedName>
    <x:definedName name="_TAB5">#REF!</x:definedName>
    <x:definedName name="_tab50">#REF!</x:definedName>
    <x:definedName name="_tab51">#REF!</x:definedName>
    <x:definedName name="_tab52">#REF!</x:definedName>
    <x:definedName name="_tab53">#REF!</x:definedName>
    <x:definedName name="_Tab6">#REF!</x:definedName>
    <x:definedName name="_TAB7">#REF!</x:definedName>
    <x:definedName name="_TAB8">#REF!</x:definedName>
    <x:definedName name="_tab9">#REF!</x:definedName>
    <x:definedName name="_TB1">[19]SummaryCG!$A$4:$CL$77</x:definedName>
    <x:definedName name="_TB2">[19]CGRev!$A$4:$CL$43</x:definedName>
    <x:definedName name="_TB3">[19]CGExp!$A$4:$CL$86</x:definedName>
    <x:definedName name="_TB4">[19]CGExternal!$B$4:$CL$55</x:definedName>
    <x:definedName name="_TB5">[19]CGAuthMeth!$B$4:$CL$55</x:definedName>
    <x:definedName name="_TB6">[19]CGAuthMeth!$B$64:$CL$131</x:definedName>
    <x:definedName name="_TB7">[19]CGFin_Monthly!$B$4:$AC$73</x:definedName>
    <x:definedName name="_TB8">[19]CGFin_Monthly!$B$174:$AC$234</x:definedName>
    <x:definedName name="_UK1">#REF!</x:definedName>
    <x:definedName name="_wageinflation">#REF!</x:definedName>
    <x:definedName name="_WEO1">#REF!</x:definedName>
    <x:definedName name="_WEO2">#REF!</x:definedName>
    <x:definedName name="a">[20]India!#REF!</x:definedName>
    <x:definedName name="a1___issr_out_first_of_mkt_sector">[21]a1___issr_out_first_of_mkt_sect!$A$1:$I$3357</x:definedName>
    <x:definedName name="aa0">[22]RGDP_SA!#REF!</x:definedName>
    <x:definedName name="aaa">4</x:definedName>
    <x:definedName name="aaaaaaaaaa">#N/A</x:definedName>
    <x:definedName name="aagdfg">OFFSET(ChartDates,0,3)</x:definedName>
    <x:definedName name="acdr_average">#REF!</x:definedName>
    <x:definedName name="acdr_avg_head">#REF!</x:definedName>
    <x:definedName name="acdr_cohort_annual_default">#REF!</x:definedName>
    <x:definedName name="acdr_cohort_cum_default">#REF!</x:definedName>
    <x:definedName name="acdr_cohort_name">#REF!</x:definedName>
    <x:definedName name="acdr_cohort_year">#REF!</x:definedName>
    <x:definedName name="ACUM">#REF!</x:definedName>
    <x:definedName name="Adjusted_undrawn_balance">#REF!</x:definedName>
    <x:definedName name="adsf">OFFSET(AllDates,,,,5)</x:definedName>
    <x:definedName name="AETR_SensitivityParameter">[23]Sensitivity!$F$42</x:definedName>
    <x:definedName name="AETROilPrice">[23]Sensitivity!$F$42</x:definedName>
    <x:definedName name="AETRSensitivityParameter">[24]Sensitivity!$F$39</x:definedName>
    <x:definedName name="afd">#N/A</x:definedName>
    <x:definedName name="ag">#REF!</x:definedName>
    <x:definedName name="AGSS">[25]K4!$A$17:$IV$17</x:definedName>
    <x:definedName name="aj">'[6]Time series'!#REF!</x:definedName>
    <x:definedName name="akldfjaljfld">'[6]Time series'!#REF!</x:definedName>
    <x:definedName name="Albania">#REF!</x:definedName>
    <x:definedName name="AllData">OFFSET(AllDates,,,,5)</x:definedName>
    <x:definedName name="AlPr_TB_1">#REF!</x:definedName>
    <x:definedName name="AlPr_TB_1b">#REF!</x:definedName>
    <x:definedName name="Alter">#REF!</x:definedName>
    <x:definedName name="ALV">[25]K9!$A$43:$IV$43</x:definedName>
    <x:definedName name="AMPO5">"Gráfico 8"</x:definedName>
    <x:definedName name="AN1112N">[26]DB95Q!$A$14:$IP$14</x:definedName>
    <x:definedName name="AN1112S13N">[26]DB95Q!$A$16:$IP$16</x:definedName>
    <x:definedName name="AN1113N">[26]DB95Q!$A$22:$IP$22</x:definedName>
    <x:definedName name="AN1113S13N">[26]DB95Q!$A$24:$IP$24</x:definedName>
    <x:definedName name="AN112N">[26]DB95Q!$A$37:$IP$37</x:definedName>
    <x:definedName name="AN112S13N">[26]DB95Q!$A$39:$IP$39</x:definedName>
    <x:definedName name="anberd">#REF!</x:definedName>
    <x:definedName name="ANO.ANTERIOR">#REF!</x:definedName>
    <x:definedName name="ANSWER">'[27]Key Assumptions'!#REF!</x:definedName>
    <x:definedName name="AP_1">#REF!</x:definedName>
    <x:definedName name="AP_2">#REF!</x:definedName>
    <x:definedName name="AP_3">#REF!</x:definedName>
    <x:definedName name="AP_4">#REF!</x:definedName>
    <x:definedName name="AP_final">#REF!</x:definedName>
    <x:definedName name="APr_1">#REF!</x:definedName>
    <x:definedName name="APr_1b">#REF!</x:definedName>
    <x:definedName name="APr_2">#REF!</x:definedName>
    <x:definedName name="Apr_2b">#REF!</x:definedName>
    <x:definedName name="Apr_Diffb">#REF!</x:definedName>
    <x:definedName name="ARLO">[25]K6!$A$28:$IV$28</x:definedName>
    <x:definedName name="ARLOA">[25]K6!$A$44:$IV$44</x:definedName>
    <x:definedName name="ARLON">[25]K6!$A$60:$IV$60</x:definedName>
    <x:definedName name="ARNS">[25]K4!$A$25:$IV$25</x:definedName>
    <x:definedName name="ARW_N">'[28]02_Berwerte_ABL'!$J$10</x:definedName>
    <x:definedName name="ARWOst">#REF!</x:definedName>
    <x:definedName name="ARWWest">#REF!</x:definedName>
    <x:definedName name="asd">[29]POpula!$A$1:$I$1559</x:definedName>
    <x:definedName name="asdasdas">[30]Data5.11a!$B$3:$C$34</x:definedName>
    <x:definedName name="assu">#REF!</x:definedName>
    <x:definedName name="ASSUMP">#REF!</x:definedName>
    <x:definedName name="ASSUMPN2">#REF!</x:definedName>
    <x:definedName name="Ativação">[31]Ativação!$B$3:$D$28</x:definedName>
    <x:definedName name="ATIVO">#REF!</x:definedName>
    <x:definedName name="atrade">[13]!atrade</x:definedName>
    <x:definedName name="Australia_5B">[32]GRAD!$E$32:$G$32</x:definedName>
    <x:definedName name="Austria">#REF!</x:definedName>
    <x:definedName name="Austria_5B">[32]GRAD!$E$33:$G$33</x:definedName>
    <x:definedName name="auto1">#REF!</x:definedName>
    <x:definedName name="autom1">[17]excise!#REF!</x:definedName>
    <x:definedName name="autom2">#REF!</x:definedName>
    <x:definedName name="automat">#REF!</x:definedName>
    <x:definedName name="avWagesSec">#REF!</x:definedName>
    <x:definedName name="B1GN">[26]DB95Q!$A$81:$IP$81</x:definedName>
    <x:definedName name="Balance_of_payments">#REF!</x:definedName>
    <x:definedName name="Banco_de_Dados_DI">#REF!</x:definedName>
    <x:definedName name="BARN">[25]K6!$A$26:$IV$26</x:definedName>
    <x:definedName name="BARNA">[25]K6!$A$42:$IV$42</x:definedName>
    <x:definedName name="BARNN">[25]K6!$A$58:$IV$58</x:definedName>
    <x:definedName name="Bas_chart">#REF!</x:definedName>
    <x:definedName name="BASDAT">'[18]Annual Tables'!#REF!</x:definedName>
    <x:definedName name="base">'[33]OECD countries'!$A$1:$R$589</x:definedName>
    <x:definedName name="base1">[34]Symmetry!$I$2:$AN$18</x:definedName>
    <x:definedName name="basenew">'[33]New countries'!$A$1:$K$253</x:definedName>
    <x:definedName name="BaseYear">[23]Control!$D$8</x:definedName>
    <x:definedName name="bastab">#REF!</x:definedName>
    <x:definedName name="BBBNDES">#REF!</x:definedName>
    <x:definedName name="BBdmx">'[35]Read Me'!$F$1</x:definedName>
    <x:definedName name="BBG_J_N_3">'[28]02_Berwerte_ABL'!$M$31</x:definedName>
    <x:definedName name="BBG_MTL_N_2">'[28]02_Berwerte_ABL'!$J$31</x:definedName>
    <x:definedName name="BCA">#N/A</x:definedName>
    <x:definedName name="BCA_GDP">#N/A</x:definedName>
    <x:definedName name="BD">#REF!</x:definedName>
    <x:definedName name="BE">#N/A</x:definedName>
    <x:definedName name="BEA">'[36]Output WEO'!#REF!</x:definedName>
    <x:definedName name="BEAI">#N/A</x:definedName>
    <x:definedName name="BEAIB">#N/A</x:definedName>
    <x:definedName name="BEAIG">#N/A</x:definedName>
    <x:definedName name="BEAP">#N/A</x:definedName>
    <x:definedName name="BEAPB">#N/A</x:definedName>
    <x:definedName name="BEAPG">#N/A</x:definedName>
    <x:definedName name="BED">'[36]Output WEO'!#REF!</x:definedName>
    <x:definedName name="BED_6">'[36]Output WEO'!#REF!</x:definedName>
    <x:definedName name="BEDE">#REF!</x:definedName>
    <x:definedName name="Beitrag">#REF!</x:definedName>
    <x:definedName name="BeitragMindest">#REF!</x:definedName>
    <x:definedName name="Beitragssatz_N">'[28]02_Berwerte_ABL'!$J$15</x:definedName>
    <x:definedName name="Beitragssatz_N_1">'[28]02_Berwerte_ABL'!$J$14</x:definedName>
    <x:definedName name="Beitragssatz_N_2">'[28]02_Berwerte_ABL'!#REF!</x:definedName>
    <x:definedName name="Belarus">#REF!</x:definedName>
    <x:definedName name="Belgium">#REF!</x:definedName>
    <x:definedName name="Belgium_5B">[32]GRAD!$E$34:$G$34</x:definedName>
    <x:definedName name="BEO">'[36]Output WEO'!#REF!</x:definedName>
    <x:definedName name="BER">'[36]Output WEO'!#REF!</x:definedName>
    <x:definedName name="BERI">#N/A</x:definedName>
    <x:definedName name="BERIB">#N/A</x:definedName>
    <x:definedName name="BERIG">#N/A</x:definedName>
    <x:definedName name="BERP">#N/A</x:definedName>
    <x:definedName name="BERPB">#N/A</x:definedName>
    <x:definedName name="BERPG">#N/A</x:definedName>
    <x:definedName name="BEUA">[25]K4!$A$15:$IV$15</x:definedName>
    <x:definedName name="BF">#N/A</x:definedName>
    <x:definedName name="BFD">'[36]Output WEO'!#REF!</x:definedName>
    <x:definedName name="BFDA">'[36]Output WEO'!#REF!</x:definedName>
    <x:definedName name="BFDI">'[36]Output WEO'!#REF!</x:definedName>
    <x:definedName name="BFDIL">'[36]Output WEO'!#REF!</x:definedName>
    <x:definedName name="BFL">#N/A</x:definedName>
    <x:definedName name="BFL_D">#N/A</x:definedName>
    <x:definedName name="BFL_DF">#N/A</x:definedName>
    <x:definedName name="BFLB">#N/A</x:definedName>
    <x:definedName name="BFLB_D">#N/A</x:definedName>
    <x:definedName name="BFLB_DF">#N/A</x:definedName>
    <x:definedName name="BFLD_DF">#N/A</x:definedName>
    <x:definedName name="BFLD_DF2">#N/A</x:definedName>
    <x:definedName name="BFLG">#N/A</x:definedName>
    <x:definedName name="BFLG_D">#N/A</x:definedName>
    <x:definedName name="BFLG_DF">#N/A</x:definedName>
    <x:definedName name="BFLRES">'[37]AFR -WETA DAta'!#REF!</x:definedName>
    <x:definedName name="BFO">'[36]Output WEO'!#REF!</x:definedName>
    <x:definedName name="BFO_S">'[37]AFR -WETA DAta'!#REF!</x:definedName>
    <x:definedName name="BFOA">'[36]Output WEO'!#REF!</x:definedName>
    <x:definedName name="BFOAG">'[36]Output WEO'!#REF!</x:definedName>
    <x:definedName name="BFOL">'[36]Output WEO'!#REF!</x:definedName>
    <x:definedName name="BFOL_B">'[36]Output WEO'!#REF!</x:definedName>
    <x:definedName name="BFOL_G">'[36]Output WEO'!#REF!</x:definedName>
    <x:definedName name="BFOL_L">'[36]Output WEO'!#REF!</x:definedName>
    <x:definedName name="BFOL_O">'[36]Output WEO'!#REF!</x:definedName>
    <x:definedName name="BFOL_S">'[36]Output WEO'!#REF!</x:definedName>
    <x:definedName name="BFOLG_L">'[36]Output WEO'!#REF!</x:definedName>
    <x:definedName name="BFP">'[36]Output WEO'!#REF!</x:definedName>
    <x:definedName name="BFPA">'[36]Output WEO'!#REF!</x:definedName>
    <x:definedName name="BFPAG">'[36]Output WEO'!#REF!</x:definedName>
    <x:definedName name="BFPL">'[36]Output WEO'!#REF!</x:definedName>
    <x:definedName name="BFPLBN">'[36]Output WEO'!#REF!</x:definedName>
    <x:definedName name="BFPLD">'[36]Output WEO'!#REF!</x:definedName>
    <x:definedName name="BFPLD_G">'[36]Output WEO'!#REF!</x:definedName>
    <x:definedName name="BFPLE">'[36]Output WEO'!#REF!</x:definedName>
    <x:definedName name="BFPLE_G">'[36]Output WEO'!#REF!</x:definedName>
    <x:definedName name="BFPLMM">'[36]Output WEO'!#REF!</x:definedName>
    <x:definedName name="BFRA">#N/A</x:definedName>
    <x:definedName name="BFUND">'[36]Output WEO'!#REF!</x:definedName>
    <x:definedName name="BFX">#REF!</x:definedName>
    <x:definedName name="BGS">'[36]Output WEO'!#REF!</x:definedName>
    <x:definedName name="BI">#N/A</x:definedName>
    <x:definedName name="BIP">'[36]Output WEO'!#REF!</x:definedName>
    <x:definedName name="BIPJ">[25]K3!$A$35:$IV$35</x:definedName>
    <x:definedName name="BIPJA">[25]K3!$A$36:$IV$36</x:definedName>
    <x:definedName name="BIPJN">[25]K3!$A$37:$IV$37</x:definedName>
    <x:definedName name="BIPK">[25]K1!$A$35:$IV$35</x:definedName>
    <x:definedName name="BIPKA">[25]K1!$A$36:$IV$36</x:definedName>
    <x:definedName name="BIPKN">[25]K1!$A$37:$IV$37</x:definedName>
    <x:definedName name="BK">#N/A</x:definedName>
    <x:definedName name="BKF">#N/A</x:definedName>
    <x:definedName name="BKFA">'[36]Output WEO'!#REF!</x:definedName>
    <x:definedName name="BKO">'[36]Output WEO'!#REF!</x:definedName>
    <x:definedName name="BLGS">[25]K61!$A$10:$IV$10</x:definedName>
    <x:definedName name="BLGSA">[25]K61!$A$26:$IV$26</x:definedName>
    <x:definedName name="BLGSN">[25]K61!$A$36:$IV$36</x:definedName>
    <x:definedName name="BlockEA1_capex">[38]Costs!$L$14:$AY$17</x:definedName>
    <x:definedName name="BlockEA1_finance">[38]Control!$D$15:$D$19</x:definedName>
    <x:definedName name="BlockEA1_opex_decomm">[38]Costs!$L$54:$AY$55</x:definedName>
    <x:definedName name="BlockEA1_prices">[38]Prices!$L$10:$AY$11</x:definedName>
    <x:definedName name="BlockEA1_production">[38]Production!$L$12:$AY$13</x:definedName>
    <x:definedName name="BlockEA1_production_years">[38]Production!$L$8:$AY$8</x:definedName>
    <x:definedName name="BlockEA1_timing">[38]Production!$L$6:$AY$9</x:definedName>
    <x:definedName name="BlockEA2_capex">[38]Costs!$L$88:$AY$91</x:definedName>
    <x:definedName name="BlockEA2_finance">[38]Control!$D$37:$D$41</x:definedName>
    <x:definedName name="BlockEA2_opex_decomm">[38]Costs!$L$128:$AY$129</x:definedName>
    <x:definedName name="BlockEA2_prices">[38]Prices!$L$38:$AY$39</x:definedName>
    <x:definedName name="BlockEA2_production">[38]Production!$L$41:$AY$42</x:definedName>
    <x:definedName name="BlockEA2_production_years">[38]Production!$L$37:$AY$37</x:definedName>
    <x:definedName name="BlockEA2_timing">[38]Production!$L$35:$AY$38</x:definedName>
    <x:definedName name="BlockEA3A_capex">[38]Costs!$L$163:$AY$166</x:definedName>
    <x:definedName name="BlockEA3A_finance">[38]Control!$D$59:$D$63</x:definedName>
    <x:definedName name="BlockEA3A_opex_decomm">[38]Costs!$L$204:$AY$205</x:definedName>
    <x:definedName name="BlockEA3A_prices">[38]Prices!$L$65:$AY$66</x:definedName>
    <x:definedName name="BlockEA3A_production">[38]Production!$L$70:$AY$71</x:definedName>
    <x:definedName name="BlockEA3A_production_years">[38]Production!$L$66:$AY$66</x:definedName>
    <x:definedName name="BlockEA3A_timing">[38]Production!$L$64:$AY$67</x:definedName>
    <x:definedName name="BLPH1A3">#REF!</x:definedName>
    <x:definedName name="BLPH1B7">#REF!</x:definedName>
    <x:definedName name="BLPH1C5">#REF!</x:definedName>
    <x:definedName name="BLPH1C7">#REF!</x:definedName>
    <x:definedName name="BLPH1D3">[39]Bloomberg!#REF!</x:definedName>
    <x:definedName name="BLPH1D5">#REF!</x:definedName>
    <x:definedName name="BLPH1E5">#REF!</x:definedName>
    <x:definedName name="BLPH1F5">#REF!</x:definedName>
    <x:definedName name="BLPH1G5">#REF!</x:definedName>
    <x:definedName name="BLPH2A8">#REF!</x:definedName>
    <x:definedName name="BLPH2B8">#REF!</x:definedName>
    <x:definedName name="BLPH2C8">#REF!</x:definedName>
    <x:definedName name="BLPH2E10">[40]embi_day!#REF!</x:definedName>
    <x:definedName name="BLPH2F10">[40]embi_day!#REF!</x:definedName>
    <x:definedName name="BLPH2G10">[40]embi_day!#REF!</x:definedName>
    <x:definedName name="BLPH2K10">[40]embi_day!#REF!</x:definedName>
    <x:definedName name="BLPH2L10">[40]embi_day!#REF!</x:definedName>
    <x:definedName name="BLPH2M10">[40]embi_day!#REF!</x:definedName>
    <x:definedName name="BLPH2N10">[40]embi_day!#REF!</x:definedName>
    <x:definedName name="BLPH2O10">[40]embi_day!#REF!</x:definedName>
    <x:definedName name="BLPH2P10">[40]embi_day!#REF!</x:definedName>
    <x:definedName name="BLPH2Q10">[40]embi_day!#REF!</x:definedName>
    <x:definedName name="BLPH3A3">#REF!</x:definedName>
    <x:definedName name="BLPH3A6">#REF!</x:definedName>
    <x:definedName name="BLPH3AA6">#REF!</x:definedName>
    <x:definedName name="BLPH3AB6">#REF!</x:definedName>
    <x:definedName name="BLPH3AC6">#REF!</x:definedName>
    <x:definedName name="BLPH3AD6">#REF!</x:definedName>
    <x:definedName name="BLPH3AE6">#REF!</x:definedName>
    <x:definedName name="BLPH3AF6">#REF!</x:definedName>
    <x:definedName name="BLPH3AG6">#REF!</x:definedName>
    <x:definedName name="BLPH3AH6">#REF!</x:definedName>
    <x:definedName name="BLPH3AI6">#REF!</x:definedName>
    <x:definedName name="BLPH3AJ6">#REF!</x:definedName>
    <x:definedName name="BLPH3AK6">#REF!</x:definedName>
    <x:definedName name="BLPH3AL6">#REF!</x:definedName>
    <x:definedName name="BLPH3AM6">#REF!</x:definedName>
    <x:definedName name="BLPH3AN6">#REF!</x:definedName>
    <x:definedName name="BLPH3AO6">#REF!</x:definedName>
    <x:definedName name="BLPH3AP6">#REF!</x:definedName>
    <x:definedName name="BLPH3AQ6">#REF!</x:definedName>
    <x:definedName name="BLPH3AR6">#REF!</x:definedName>
    <x:definedName name="BLPH3AS6">#REF!</x:definedName>
    <x:definedName name="BLPH3AT6">#REF!</x:definedName>
    <x:definedName name="BLPH3AU6">#REF!</x:definedName>
    <x:definedName name="BLPH3AV6">#REF!</x:definedName>
    <x:definedName name="BLPH3AW6">#REF!</x:definedName>
    <x:definedName name="BLPH3AX6">#REF!</x:definedName>
    <x:definedName name="BLPH3AY6">#REF!</x:definedName>
    <x:definedName name="BLPH3AZ6">#REF!</x:definedName>
    <x:definedName name="BLPH3B6">#REF!</x:definedName>
    <x:definedName name="BLPH3BA6">#REF!</x:definedName>
    <x:definedName name="BLPH3BB6">#REF!</x:definedName>
    <x:definedName name="BLPH3BC6">#REF!</x:definedName>
    <x:definedName name="BLPH3BD6">#REF!</x:definedName>
    <x:definedName name="BLPH3BE6">#REF!</x:definedName>
    <x:definedName name="BLPH3BF6">#REF!</x:definedName>
    <x:definedName name="BLPH3BG6">#REF!</x:definedName>
    <x:definedName name="BLPH3BH6">#REF!</x:definedName>
    <x:definedName name="BLPH3BI6">#REF!</x:definedName>
    <x:definedName name="BLPH3BJ6">#REF!</x:definedName>
    <x:definedName name="BLPH3BK6">#REF!</x:definedName>
    <x:definedName name="BLPH3BL6">#REF!</x:definedName>
    <x:definedName name="BLPH3BM6">#REF!</x:definedName>
    <x:definedName name="BLPH3BN6">#REF!</x:definedName>
    <x:definedName name="BLPH3BO6">#REF!</x:definedName>
    <x:definedName name="BLPH3BP6">#REF!</x:definedName>
    <x:definedName name="BLPH3BQ6">#REF!</x:definedName>
    <x:definedName name="BLPH3BR6">#REF!</x:definedName>
    <x:definedName name="BLPH3BS6">#REF!</x:definedName>
    <x:definedName name="BLPH3BT6">#REF!</x:definedName>
    <x:definedName name="BLPH3BU6">#REF!</x:definedName>
    <x:definedName name="BLPH3BV6">#REF!</x:definedName>
    <x:definedName name="BLPH3BW6">#REF!</x:definedName>
    <x:definedName name="BLPH3BX6">#REF!</x:definedName>
    <x:definedName name="BLPH3BY6">#REF!</x:definedName>
    <x:definedName name="BLPH3BZ6">#REF!</x:definedName>
    <x:definedName name="BLPH3C6">#REF!</x:definedName>
    <x:definedName name="BLPH3CA6">#REF!</x:definedName>
    <x:definedName name="BLPH3CB6">#REF!</x:definedName>
    <x:definedName name="BLPH3CC6">#REF!</x:definedName>
    <x:definedName name="BLPH3CD6">#REF!</x:definedName>
    <x:definedName name="BLPH3CE6">#REF!</x:definedName>
    <x:definedName name="BLPH3CF6">#REF!</x:definedName>
    <x:definedName name="BLPH3CG6">#REF!</x:definedName>
    <x:definedName name="BLPH3CH6">#REF!</x:definedName>
    <x:definedName name="BLPH3CI6">#REF!</x:definedName>
    <x:definedName name="BLPH3CJ6">#REF!</x:definedName>
    <x:definedName name="BLPH3CK6">#REF!</x:definedName>
    <x:definedName name="BLPH3CL6">#REF!</x:definedName>
    <x:definedName name="BLPH3CM6">#REF!</x:definedName>
    <x:definedName name="BLPH3CN6">#REF!</x:definedName>
    <x:definedName name="BLPH3CO6">#REF!</x:definedName>
    <x:definedName name="BLPH3CP6">#REF!</x:definedName>
    <x:definedName name="BLPH3CQ6">#REF!</x:definedName>
    <x:definedName name="BLPH3CR6">#REF!</x:definedName>
    <x:definedName name="BLPH3CS6">#REF!</x:definedName>
    <x:definedName name="BLPH3CT6">#REF!</x:definedName>
    <x:definedName name="BLPH3CU6">#REF!</x:definedName>
    <x:definedName name="BLPH3CV6">#REF!</x:definedName>
    <x:definedName name="BLPH3CW6">#REF!</x:definedName>
    <x:definedName name="BLPH3CX6">#REF!</x:definedName>
    <x:definedName name="BLPH3CY6">#REF!</x:definedName>
    <x:definedName name="BLPH3CZ6">#REF!</x:definedName>
    <x:definedName name="BLPH3D6">#REF!</x:definedName>
    <x:definedName name="BLPH3DA6">#REF!</x:definedName>
    <x:definedName name="BLPH3DB6">#REF!</x:definedName>
    <x:definedName name="BLPH3DC6">#REF!</x:definedName>
    <x:definedName name="BLPH3DD6">#REF!</x:definedName>
    <x:definedName name="BLPH3DE6">#REF!</x:definedName>
    <x:definedName name="BLPH3DF6">#REF!</x:definedName>
    <x:definedName name="BLPH3DG6">#REF!</x:definedName>
    <x:definedName name="BLPH3DH6">#REF!</x:definedName>
    <x:definedName name="BLPH3DI6">#REF!</x:definedName>
    <x:definedName name="BLPH3DJ6">#REF!</x:definedName>
    <x:definedName name="BLPH3DK6">#REF!</x:definedName>
    <x:definedName name="BLPH3DL6">#REF!</x:definedName>
    <x:definedName name="BLPH3DM6">#REF!</x:definedName>
    <x:definedName name="BLPH3DN6">#REF!</x:definedName>
    <x:definedName name="BLPH3DO6">#REF!</x:definedName>
    <x:definedName name="BLPH3DP6">#REF!</x:definedName>
    <x:definedName name="BLPH3DQ6">#REF!</x:definedName>
    <x:definedName name="BLPH3DR6">#REF!</x:definedName>
    <x:definedName name="BLPH3DS6">#REF!</x:definedName>
    <x:definedName name="BLPH3DT6">#REF!</x:definedName>
    <x:definedName name="BLPH3DU6">#REF!</x:definedName>
    <x:definedName name="BLPH3DV6">#REF!</x:definedName>
    <x:definedName name="BLPH3DW6">#REF!</x:definedName>
    <x:definedName name="BLPH3E6">#REF!</x:definedName>
    <x:definedName name="BLPH3F6">#REF!</x:definedName>
    <x:definedName name="BLPH3G6">#REF!</x:definedName>
    <x:definedName name="BLPH3H6">#REF!</x:definedName>
    <x:definedName name="BLPH3I6">#REF!</x:definedName>
    <x:definedName name="BLPH3J6">#REF!</x:definedName>
    <x:definedName name="BLPH3K6">#REF!</x:definedName>
    <x:definedName name="BLPH3L6">#REF!</x:definedName>
    <x:definedName name="BLPH3M6">#REF!</x:definedName>
    <x:definedName name="BLPH3N6">#REF!</x:definedName>
    <x:definedName name="BLPH3O6">#REF!</x:definedName>
    <x:definedName name="BLPH3P6">#REF!</x:definedName>
    <x:definedName name="BLPH3Q6">#REF!</x:definedName>
    <x:definedName name="BLPH3R6">#REF!</x:definedName>
    <x:definedName name="BLPH3S6">#REF!</x:definedName>
    <x:definedName name="BLPH3T6">#REF!</x:definedName>
    <x:definedName name="BLPH3U6">#REF!</x:definedName>
    <x:definedName name="BLPH3V6">#REF!</x:definedName>
    <x:definedName name="BLPH3W6">#REF!</x:definedName>
    <x:definedName name="BLPH3X6">#REF!</x:definedName>
    <x:definedName name="BLPH3Y6">#REF!</x:definedName>
    <x:definedName name="BLPH3Z6">#REF!</x:definedName>
    <x:definedName name="BLPH4D6">[40]embi_day!#REF!</x:definedName>
    <x:definedName name="BLPH4E10">[40]embi_day!#REF!</x:definedName>
    <x:definedName name="BLPH4E6">[40]embi_day!#REF!</x:definedName>
    <x:definedName name="BLPH4F10">[40]embi_day!#REF!</x:definedName>
    <x:definedName name="BLPH4F6">[40]embi_day!#REF!</x:definedName>
    <x:definedName name="BLPH4G10">[40]embi_day!#REF!</x:definedName>
    <x:definedName name="BLPH4G6">[40]embi_day!#REF!</x:definedName>
    <x:definedName name="BLPH4H6">[40]embi_day!#REF!</x:definedName>
    <x:definedName name="BLPH4I6">[40]embi_day!#REF!</x:definedName>
    <x:definedName name="BLPH4J6">[40]embi_day!#REF!</x:definedName>
    <x:definedName name="BLPH4K10">[40]embi_day!#REF!</x:definedName>
    <x:definedName name="BLPH4K6">[40]embi_day!#REF!</x:definedName>
    <x:definedName name="BLPH4L10">[40]embi_day!#REF!</x:definedName>
    <x:definedName name="BLPH4L6">[40]embi_day!#REF!</x:definedName>
    <x:definedName name="BLPH4M10">[40]embi_day!#REF!</x:definedName>
    <x:definedName name="BLPH4M6">[40]embi_day!#REF!</x:definedName>
    <x:definedName name="BLPH4N10">[40]embi_day!#REF!</x:definedName>
    <x:definedName name="BLPH4N6">[40]embi_day!#REF!</x:definedName>
    <x:definedName name="BLPH4O10">[40]embi_day!#REF!</x:definedName>
    <x:definedName name="BLPH4O6">[40]embi_day!#REF!</x:definedName>
    <x:definedName name="BLPH4P10">[40]embi_day!#REF!</x:definedName>
    <x:definedName name="BLPH4Q10">[40]embi_day!#REF!</x:definedName>
    <x:definedName name="BLPH4Q6">[40]embi_day!#REF!</x:definedName>
    <x:definedName name="BLPH4R6">[40]embi_day!#REF!</x:definedName>
    <x:definedName name="BLPH4S6">[40]embi_day!#REF!</x:definedName>
    <x:definedName name="BLPH4T6">[40]embi_day!#REF!</x:definedName>
    <x:definedName name="BLPH4U6">[40]embi_day!#REF!</x:definedName>
    <x:definedName name="BLPH4W6">[40]embi_day!#REF!</x:definedName>
    <x:definedName name="BLPH4X6">[40]embi_day!#REF!</x:definedName>
    <x:definedName name="BLPH4Z6">[40]embi_day!#REF!</x:definedName>
    <x:definedName name="BLPH5AA3">#REF!</x:definedName>
    <x:definedName name="BLPH5AC3">#REF!</x:definedName>
    <x:definedName name="BLPH5AD3">#REF!</x:definedName>
    <x:definedName name="BLPH5AF3">#REF!</x:definedName>
    <x:definedName name="BLPH5AI3">#REF!</x:definedName>
    <x:definedName name="BLPH5B3">#REF!</x:definedName>
    <x:definedName name="BLPH5C3">#REF!</x:definedName>
    <x:definedName name="BLPH5E3">#REF!</x:definedName>
    <x:definedName name="BLPH5H3">#REF!</x:definedName>
    <x:definedName name="BLPH5I3">#REF!</x:definedName>
    <x:definedName name="BLPH5K3">#REF!</x:definedName>
    <x:definedName name="BLPH5L3">#REF!</x:definedName>
    <x:definedName name="BLPH5N3">#REF!</x:definedName>
    <x:definedName name="BLPH5O3">#REF!</x:definedName>
    <x:definedName name="BLPH5Q3">#REF!</x:definedName>
    <x:definedName name="BLPH5R3">#REF!</x:definedName>
    <x:definedName name="BLPH5T3">#REF!</x:definedName>
    <x:definedName name="BLPH5U3">#REF!</x:definedName>
    <x:definedName name="BLPH5W3">#REF!</x:definedName>
    <x:definedName name="BLPH5X3">#REF!</x:definedName>
    <x:definedName name="BLPH5Z3">#REF!</x:definedName>
    <x:definedName name="BLPH9A3">#REF!</x:definedName>
    <x:definedName name="BLSK">[25]K61!$A$11:$IV$11</x:definedName>
    <x:definedName name="BLSKA">[25]K61!$A$27:$IV$27</x:definedName>
    <x:definedName name="BLSKN">[25]K61!$A$37:$IV$37</x:definedName>
    <x:definedName name="BM">'[36]Output WEO'!#REF!</x:definedName>
    <x:definedName name="BMG">[41]Q6!$E$28:$AH$28</x:definedName>
    <x:definedName name="BMII">#N/A</x:definedName>
    <x:definedName name="BMIIB">#N/A</x:definedName>
    <x:definedName name="BMIIG">#N/A</x:definedName>
    <x:definedName name="BMS">'[36]Output WEO'!#REF!</x:definedName>
    <x:definedName name="body">#REF!</x:definedName>
    <x:definedName name="Bolivia">#REF!</x:definedName>
    <x:definedName name="BondSDtable">#REF!</x:definedName>
    <x:definedName name="BonsIssuanceTable">#REF!</x:definedName>
    <x:definedName name="BOP">#N/A</x:definedName>
    <x:definedName name="bopmt">#REF!</x:definedName>
    <x:definedName name="boptab">#REF!</x:definedName>
    <x:definedName name="BORRA_CUADROS">[42]!BORRA_CUADROS</x:definedName>
    <x:definedName name="BottomRight">'[36]Output WEO'!#REF!</x:definedName>
    <x:definedName name="BP_1_1">#REF!</x:definedName>
    <x:definedName name="BP_1_2">#REF!</x:definedName>
    <x:definedName name="BP_2_1">#REF!</x:definedName>
    <x:definedName name="BP_2_2">#REF!</x:definedName>
    <x:definedName name="BP_2_3">#REF!</x:definedName>
    <x:definedName name="BP_3_1">#REF!</x:definedName>
    <x:definedName name="BP_3_2">#REF!</x:definedName>
    <x:definedName name="BP_3_3">#REF!</x:definedName>
    <x:definedName name="BP_4_1">#REF!</x:definedName>
    <x:definedName name="BP_4_2">#REF!</x:definedName>
    <x:definedName name="BP_4_3">#REF!</x:definedName>
    <x:definedName name="BP_final">#REF!</x:definedName>
    <x:definedName name="BparDEBENT07_Consulta">#REF!</x:definedName>
    <x:definedName name="BparOUTROS06_Consulta">#REF!</x:definedName>
    <x:definedName name="Brazil">#REF!</x:definedName>
    <x:definedName name="BRO">#REF!</x:definedName>
    <x:definedName name="BS">#REF!</x:definedName>
    <x:definedName name="bspline">[43]!bspline</x:definedName>
    <x:definedName name="bspline2">#N/A</x:definedName>
    <x:definedName name="bspline3">#N/A</x:definedName>
    <x:definedName name="BTR">'[36]Output WEO'!#REF!</x:definedName>
    <x:definedName name="BTRG">'[36]Output WEO'!#REF!</x:definedName>
    <x:definedName name="Btu_scf">[23]Control!$D$27</x:definedName>
    <x:definedName name="budfin">#REF!</x:definedName>
    <x:definedName name="Budget_expenditure">#REF!</x:definedName>
    <x:definedName name="budget_financing">#REF!</x:definedName>
    <x:definedName name="Budget_revenue">#REF!</x:definedName>
    <x:definedName name="Bulgaria">#REF!</x:definedName>
    <x:definedName name="Bundes_Alt">#N/A</x:definedName>
    <x:definedName name="BX">'[36]Output WEO'!#REF!</x:definedName>
    <x:definedName name="BXG">[41]Q6!$E$26:$AH$26</x:definedName>
    <x:definedName name="BXS">'[36]Output WEO'!#REF!</x:definedName>
    <x:definedName name="C.dolar">#REF!</x:definedName>
    <x:definedName name="CAAGR_tolerance">200</x:definedName>
    <x:definedName name="Caixa_Min">[44]Parâmetros!$C$20</x:definedName>
    <x:definedName name="Caixa_Minimo">[44]Parâmetros!$C$20</x:definedName>
    <x:definedName name="CaixaMinimo_jan09">[45]Parâmetros!$D$20</x:definedName>
    <x:definedName name="CaixaMinimo_jan09_Cen_2">[46]Parâmetros!#REF!</x:definedName>
    <x:definedName name="CaixaMinimo_jan09_Cen_I">[46]Parâmetros!#REF!</x:definedName>
    <x:definedName name="CaixaMinimo_jan10">[47]Parâmetros!$E$19</x:definedName>
    <x:definedName name="CaixaMinimo_jan11">[46]Parâmetros!#REF!</x:definedName>
    <x:definedName name="CaixaMinimo_jan11_c2">[46]Parâmetros!#REF!</x:definedName>
    <x:definedName name="CalcBCA">'[36]Output WEO'!#REF!</x:definedName>
    <x:definedName name="CalcBMG">'[36]Output WEO'!#REF!</x:definedName>
    <x:definedName name="CalcBXG">'[36]Output WEO'!#REF!</x:definedName>
    <x:definedName name="CalcMCV_4">#REF!</x:definedName>
    <x:definedName name="CalcMCV_B">'[36]Output WEO'!#REF!</x:definedName>
    <x:definedName name="CalcMCV_T">'[36]Output WEO'!#REF!</x:definedName>
    <x:definedName name="CalcNGS">'[36]Output WEO'!#REF!</x:definedName>
    <x:definedName name="calcNGS_NGDP">#N/A</x:definedName>
    <x:definedName name="CalcNGSG">'[36]Output WEO'!#REF!</x:definedName>
    <x:definedName name="CalcNGSP">'[36]Output WEO'!#REF!</x:definedName>
    <x:definedName name="calcul">'[48]Calcul_B1.1'!$A$1:$L$37</x:definedName>
    <x:definedName name="calcul1">'[49]Calcul_B1.1'!$A$1:$L$37</x:definedName>
    <x:definedName name="CalendarYears">[23]ProjectCashflow!$E$4:$BF$4</x:definedName>
    <x:definedName name="cambio">[50]Dados!$F$7</x:definedName>
    <x:definedName name="cambio2">[50]Dados!$F$9</x:definedName>
    <x:definedName name="cambio3">[50]Dados!$F$11</x:definedName>
    <x:definedName name="CategoryList">#REF!</x:definedName>
    <x:definedName name="ccccc">[51]component!$A$1:$G$327</x:definedName>
    <x:definedName name="CD_CHN">[52]TOC!$B$8</x:definedName>
    <x:definedName name="CDI">#REF!</x:definedName>
    <x:definedName name="Cdi.ant">[53]PARAMETROS!$F$5</x:definedName>
    <x:definedName name="CDI.LIQ">[53]CARTEIRA!$AB$1:$AB$65536</x:definedName>
    <x:definedName name="CDI1D">[53]PARAMETROS!$H$3</x:definedName>
    <x:definedName name="CdiRes">[53]CARTEIRA!$FE$5</x:definedName>
    <x:definedName name="CDSClose">OFFSET('[54]CDS EME'!$D$134,0,0,MAX(COUNT('[54]CDS EME'!$D:$D)-1,1),1)</x:definedName>
    <x:definedName name="CDSDate">OFFSET('[54]CDS EME'!$C$134,0,0,MAX(COUNT('[54]CDS EME'!$C:$C),1),1)</x:definedName>
    <x:definedName name="CFRSample">[55]Control!$B$5:$B$34</x:definedName>
    <x:definedName name="cgo">#REF!</x:definedName>
    <x:definedName name="Ch7Date">OFFSET('[56]Hist-Monthly'!$J$6,0,0,COUNT('[56]Hist-Monthly'!$J$1:$J$65536))</x:definedName>
    <x:definedName name="Ch7Ser1">OFFSET('[56]Hist-Monthly'!$K$6,0,0,COUNT('[56]Hist-Monthly'!$J$1:$J$65536))</x:definedName>
    <x:definedName name="Ch7Ser2">OFFSET('[56]Hist-Monthly'!$L$6,0,0,COUNT('[56]Hist-Monthly'!$J$1:$J$65536))</x:definedName>
    <x:definedName name="Champ">#REF!</x:definedName>
    <x:definedName name="ChannelList">#REF!</x:definedName>
    <x:definedName name="Chart">"Chart"</x:definedName>
    <x:definedName name="chart_id">#REF!</x:definedName>
    <x:definedName name="Chart10X2">OFFSET([57]IP_MoM!$A$124,1,0,COUNTA([57]IP_MoM!$A$125:$A$2201),1)</x:definedName>
    <x:definedName name="Chart10X4">OFFSET([57]IP_MoM!$A$124,1,0,COUNTA([57]IP_MoM!$A$125:$A$2201),1)</x:definedName>
    <x:definedName name="Chart11Y2">OFFSET([57]IP_Ind_3MMA!$AH$124,1,0,COUNTA([57]IP_Ind_3MMA!$A$125:$A$2202),1)</x:definedName>
    <x:definedName name="chart12">'[58]UIS data 1998-2004'!#REF!</x:definedName>
    <x:definedName name="Chart1X1">OFFSET('[59]Q Contributions'!$W$43,1,0,COUNTA('[59]Q Contributions'!$W$44:$W$2075),1)</x:definedName>
    <x:definedName name="Chart1X2">OFFSET('[59]Q Contributions'!$W$43,1,0,COUNTA('[59]Q Contributions'!$W$44:$W$2075),1)</x:definedName>
    <x:definedName name="Chart1X3">OFFSET('[59]Q Contributions'!$W$43,1,0,COUNTA('[59]Q Contributions'!$W$44:$W$2075),1)</x:definedName>
    <x:definedName name="Chart1Y1">OFFSET('[59]Q Contributions'!$J$43,1,0,COUNTA('[59]Q Contributions'!$W$44:$W$2075),1)</x:definedName>
    <x:definedName name="Chart1Y2">OFFSET('[59]Q Contributions'!$H$43,1,0,COUNTA('[59]Q Contributions'!$W$44:$W$2075),1)</x:definedName>
    <x:definedName name="Chart1Y3">OFFSET('[59]Q Contributions'!$I$43,1,0,COUNTA('[59]Q Contributions'!$W$44:$W$2075),1)</x:definedName>
    <x:definedName name="Chart2X1">OFFSET('[59]Q Contributions'!$W$43,1,0,COUNTA('[59]Q Contributions'!$W$44:$W$2075),1)</x:definedName>
    <x:definedName name="Chart2X2">OFFSET('[59]Q Contributions'!$W$43,1,0,COUNTA('[59]Q Contributions'!$W$44:$W$2075),1)</x:definedName>
    <x:definedName name="Chart2X3">OFFSET('[59]Q Contributions'!$W$43,1,0,COUNTA('[59]Q Contributions'!$W$44:$W$2075),1)</x:definedName>
    <x:definedName name="Chart2X4">OFFSET('[59]Q Contributions'!$W$43,1,0,COUNTA('[59]Q Contributions'!$W$44:$W$2075),1)</x:definedName>
    <x:definedName name="Chart2Y1">OFFSET('[59]Q Contributions'!$P$43,1,0,COUNTA('[59]Q Contributions'!$W$44:$W$2075),1)</x:definedName>
    <x:definedName name="Chart2Y2">OFFSET('[59]Q Contributions'!$H$43,1,0,COUNTA('[59]Q Contributions'!$W$44:$W$2075),1)</x:definedName>
    <x:definedName name="Chart2Y3">OFFSET('[59]Q Contributions'!$Q$43,1,0,COUNTA('[59]Q Contributions'!$W$44:$W$2075),1)</x:definedName>
    <x:definedName name="Chart2Y4">OFFSET('[59]Q Contributions'!$R$43,1,0,COUNTA('[59]Q Contributions'!$W$44:$W$2075),1)</x:definedName>
    <x:definedName name="Chart3Y1">OFFSET('[60]IN_Chart2 IPI'!$K$124,1,0,COUNTA('[60]IN_Chart2 IPI'!$A$125:$A$2201),1)</x:definedName>
    <x:definedName name="Chart6X1">OFFSET('[59]Real (SA)'!$A$43,1,0,COUNTA('[59]Real (SA)'!$A$44:$A$2073),1)</x:definedName>
    <x:definedName name="Chart6X2">OFFSET('[59]Real (SA)'!$A$43,1,0,COUNTA('[59]Real (SA)'!$A$44:$A$2073),1)</x:definedName>
    <x:definedName name="Chart6X3">OFFSET('[59]Real (SA)'!$A$43,1,0,COUNTA('[59]Real (SA)'!$A$44:$A$2073),1)</x:definedName>
    <x:definedName name="Chart6Y1">OFFSET('[59]Real (SA)'!$F$43,1,0,COUNTA('[59]Real (SA)'!$A$44:$A$2073),1)</x:definedName>
    <x:definedName name="Chart6Y2">OFFSET('[59]Real (SA)'!$G$43,1,0,COUNTA('[59]Real (SA)'!$A$44:$A$2073),1)</x:definedName>
    <x:definedName name="Chart6Y3">OFFSET('[59]Real (SA)'!$H$43,1,0,COUNTA('[59]Real (SA)'!$A$44:$A$2073),1)</x:definedName>
    <x:definedName name="Chart7X1">OFFSET('[57]IP vs. GDP'!$A$39,1,0,COUNTA('[57]IP vs. GDP'!$A$40:$A$2068),1)</x:definedName>
    <x:definedName name="Chart7X2">OFFSET('[57]IP vs. GDP'!$A$39,1,0,COUNTA('[57]IP vs. GDP'!$A$40:$A$2068),1)</x:definedName>
    <x:definedName name="Chart7X3">OFFSET([57]IP_MoM!$A$124,1,0,COUNTA([57]IP_MoM!$A$125:$A$2201),1)</x:definedName>
    <x:definedName name="Chart7X4">OFFSET([57]IP_MoM!$A$124,1,0,COUNTA([57]IP_MoM!$A$125:$A$2201),1)</x:definedName>
    <x:definedName name="Chart7Y1">OFFSET('[57]IP vs. GDP'!$E$39,1,0,COUNTA('[57]IP vs. GDP'!$A$40:$A$2068),1)</x:definedName>
    <x:definedName name="Chart7Y2">OFFSET('[57]IP vs. GDP'!$H$39,1,0,COUNTA('[57]IP vs. GDP'!$A$40:$A$2068),1)</x:definedName>
    <x:definedName name="Chart7Y3">OFFSET([57]IP_MoM!$G$124,1,0,COUNTA([57]IP_MoM!$A$125:$A$2201),1)</x:definedName>
    <x:definedName name="Chart7Y4">OFFSET([57]IP_MoM!$I$124,1,0,COUNTA([57]IP_MoM!$A$125:$A$2201),1)</x:definedName>
    <x:definedName name="Chart8X1">OFFSET([57]IP_MoM!$A$124,1,0,COUNTA([57]IP_MoM!$A$125:$A$2201),1)</x:definedName>
    <x:definedName name="Chart8X2">OFFSET([57]IP_MoM!$A$124,1,0,COUNTA([57]IP_MoM!$A$125:$A$2201),1)</x:definedName>
    <x:definedName name="Chart8X3">OFFSET([57]IP_MoM!$A$124,1,0,COUNTA([57]IP_MoM!$A$125:$A$2201),1)</x:definedName>
    <x:definedName name="Chart8X4">OFFSET([57]IP_MoM!$A$124,1,0,COUNTA([57]IP_MoM!$A$125:$A$2201),1)</x:definedName>
    <x:definedName name="Chart8Y1">OFFSET([57]IP_MoM!$K$124,1,0,COUNTA([57]IP_MoM!$A$125:$A$2201),1)</x:definedName>
    <x:definedName name="Chart8Y2">OFFSET([57]IP_MoM!$C$124,1,0,COUNTA([57]IP_MoM!$A$125:$A$2201),1)</x:definedName>
    <x:definedName name="Chart8Y3">OFFSET([57]IP_MoM!$I$124,1,0,COUNTA([57]IP_MoM!$A$125:$A$2201),1)</x:definedName>
    <x:definedName name="Chart8Y4">OFFSET([57]IP_MoM!$M$124,1,0,COUNTA([57]IP_MoM!$A$125:$A$2201),1)</x:definedName>
    <x:definedName name="Chart9X1">OFFSET([57]IP_MoM!$A$124,1,0,COUNTA([57]IP_MoM!$A$125:$A$2201),1)</x:definedName>
    <x:definedName name="Chart9X2">OFFSET([57]IP_MoM!$A$124,1,0,COUNTA([57]IP_MoM!$A$125:$A$2201),1)</x:definedName>
    <x:definedName name="Chart9X3">OFFSET([57]IP_MoM!$A$124,1,0,COUNTA([57]IP_MoM!$A$125:$A$2201),1)</x:definedName>
    <x:definedName name="Chart9X4">OFFSET([57]IP_MoM!$A$124,1,0,COUNTA([57]IP_MoM!$A$125:$A$2201),1)</x:definedName>
    <x:definedName name="Chart9Y1">OFFSET([57]IP_MoM!$O$124,1,0,COUNTA([57]IP_MoM!$A$125:$A$2201),1)</x:definedName>
    <x:definedName name="Chart9Y2">OFFSET([57]IP_MoM!$W$124,1,0,COUNTA([57]IP_MoM!$A$125:$A$2201),1)</x:definedName>
    <x:definedName name="Chart9Y3">OFFSET([57]IP_MoM!$U$124,1,0,COUNTA([57]IP_MoM!$A$125:$A$2201),1)</x:definedName>
    <x:definedName name="Chart9Y4">OFFSET([57]IP_MoM!$Y$124,1,0,COUNTA([57]IP_MoM!$A$125:$A$2201),1)</x:definedName>
    <x:definedName name="ChartDates">OFFSET(NewDates,0,0,COUNT(NewDates),1)</x:definedName>
    <x:definedName name="ChartFirmA">OFFSET(ChartDates,0,1)</x:definedName>
    <x:definedName name="ChartFirmB">OFFSET(ChartDates,0,2)</x:definedName>
    <x:definedName name="ChartFirmC">OFFSET(ChartDates,0,3)</x:definedName>
    <x:definedName name="ChartFirmD">OFFSET(ChartDates,0,4)</x:definedName>
    <x:definedName name="Charts.Group1">#REF!</x:definedName>
    <x:definedName name="Charts.Group2">#REF!</x:definedName>
    <x:definedName name="chavePrioridades">[31]prioridades!$A$2:$A$9560</x:definedName>
    <x:definedName name="chaveProjetos">[31]projetos!$G$11:$G$2915</x:definedName>
    <x:definedName name="CHILE">#REF!</x:definedName>
    <x:definedName name="China">[61]SpotExchangeRates!#REF!</x:definedName>
    <x:definedName name="CHK">#REF!</x:definedName>
    <x:definedName name="CHK3.1">#REF!</x:definedName>
    <x:definedName name="CHK4.1">#REF!</x:definedName>
    <x:definedName name="CHK4.2">#REF!</x:definedName>
    <x:definedName name="CHK4.3">#REF!</x:definedName>
    <x:definedName name="CHK4.4">#REF!</x:definedName>
    <x:definedName name="CHK4.5">#REF!</x:definedName>
    <x:definedName name="CHN_CEIC">[52]TOC!$B$7</x:definedName>
    <x:definedName name="CHN_MT">[52]TOC!$B$9</x:definedName>
    <x:definedName name="CodePays">#REF!</x:definedName>
    <x:definedName name="CoherenceInterval">[62]HiddenSettings!$B$4</x:definedName>
    <x:definedName name="Col">#REF!</x:definedName>
    <x:definedName name="Colombia___Summary_Accounts_of_the_Financial_System">[63]!base-flow</x:definedName>
    <x:definedName name="coluna1">OFFSET([64]Dividendos!$AG$7,VLOOKUP(YEAR(EDATE([64]Dividendos!XFD1,-24)),[64]Dividendos!$AH$6:$AI$100,2,0),0,2,1)</x:definedName>
    <x:definedName name="coluna2">OFFSET([64]Dividendos!$AF$7,VLOOKUP(YEAR(EDATE([64]Dividendos!XFD1048576,-24)),[64]Dividendos!$AH$6:$AI$100,2,0),0,2,1)</x:definedName>
    <x:definedName name="Com">#REF!</x:definedName>
    <x:definedName name="Commodity1">[23]Control!$D$16</x:definedName>
    <x:definedName name="CommodityPriceInflation">[24]Prices!$E$5:$AR$5</x:definedName>
    <x:definedName name="component">[51]component!$A$1:$G$327</x:definedName>
    <x:definedName name="CONCEPT">[65]Sheet1!$A$2:$B$4017</x:definedName>
    <x:definedName name="conceptindex.DMX">OFFSET(#REF!,,,COUNTA(#REF!),)</x:definedName>
    <x:definedName name="conceptIndex.EcData">OFFSET(#REF!,,,COUNTA(#REF!),)</x:definedName>
    <x:definedName name="conceptIndex.Ecos">OFFSET(#REF!,,,COUNTA(#REF!),)</x:definedName>
    <x:definedName name="CONCK">#REF!</x:definedName>
    <x:definedName name="cond">[66]PrivReceipts!$B$3:$B$10199</x:definedName>
    <x:definedName name="cond2">[66]PrivReceipts!$G$3:$G$10199</x:definedName>
    <x:definedName name="Cons">#REF!</x:definedName>
    <x:definedName name="consol">#REF!</x:definedName>
    <x:definedName name="Consolidated_summary">#REF!</x:definedName>
    <x:definedName name="cont">#REF!</x:definedName>
    <x:definedName name="Contents">[67]Contents!$A$1:$E$38:'[67]Contents'!$B$2</x:definedName>
    <x:definedName name="ControlAssumptions">[23]Control!$H$4:$H$19</x:definedName>
    <x:definedName name="conv_área">[31]conversões!$H$3:$I$15</x:definedName>
    <x:definedName name="conv_mês">[31]conversões!$E$3:$F$14</x:definedName>
    <x:definedName name="conv_moedauto">[31]conversões!$N$3:$O$8</x:definedName>
    <x:definedName name="conv_nivel">[31]conversões!$B$3:$C$8</x:definedName>
    <x:definedName name="conv_nomes">[31]conversões!$K$3:$L$30</x:definedName>
    <x:definedName name="conv_portauto">[31]conversões!$N$11:$O$17</x:definedName>
    <x:definedName name="corptax">#REF!</x:definedName>
    <x:definedName name="Corresp">#REF!</x:definedName>
    <x:definedName name="CorW">'[68]W&amp;T'!$C$19</x:definedName>
    <x:definedName name="countries">#REF!</x:definedName>
    <x:definedName name="country">[69]country_lookup!$A$1:$F$49</x:definedName>
    <x:definedName name="Country_Mean">[70]!Country_Mean</x:definedName>
    <x:definedName name="CountryCount">[23]METR!$D$17</x:definedName>
    <x:definedName name="CountryName">[71]REER!$A$6</x:definedName>
    <x:definedName name="CPAData">OFFSET([72]CPAData!$D$1,,,COUNTA([72]CPAData!$D:$D),COUNTA([72]CPAData!$1:$1)-1)</x:definedName>
    <x:definedName name="CPRE">[10]CPRE!$A$1:$D$65536</x:definedName>
    <x:definedName name="CPREANT">[10]CPREANT!$A$1:$E$754</x:definedName>
    <x:definedName name="Croatia">#REF!</x:definedName>
    <x:definedName name="csDesignMode">1</x:definedName>
    <x:definedName name="CSdmx">'[35]Read Me'!$G$2</x:definedName>
    <x:definedName name="cstAggregateType">"G21"</x:definedName>
    <x:definedName name="cstCountryNameColumn">2</x:definedName>
    <x:definedName name="cstDataColumn">13</x:definedName>
    <x:definedName name="cstDataRange">"I13:I242"</x:definedName>
    <x:definedName name="cstDisplayType">"G24"</x:definedName>
    <x:definedName name="cstNumDecimals">"G25"</x:definedName>
    <x:definedName name="cstReportNoteColumn">9</x:definedName>
    <x:definedName name="Currencies">#REF!</x:definedName>
    <x:definedName name="Current_account">#REF!</x:definedName>
    <x:definedName name="CURRENTYEAR">#REF!</x:definedName>
    <x:definedName name="CurrVintage">[73]Current!$D$66</x:definedName>
    <x:definedName name="curva.dolar">'[74]Curva Dolar'!$B$1:$G$733</x:definedName>
    <x:definedName name="curva.pré">#REF!</x:definedName>
    <x:definedName name="curvamtm">#REF!</x:definedName>
    <x:definedName name="CUSTOMER">"OTHERS MAT"</x:definedName>
    <x:definedName name="Cx_Min_11_bas">[46]Parâmetros!#REF!</x:definedName>
    <x:definedName name="CX_Min_bas_11">[75]Parâmetros!$F$19</x:definedName>
    <x:definedName name="CX_Min_bas_12">[76]Parâmetros!$G$19</x:definedName>
    <x:definedName name="CX_Min_bas_13">[76]Parâmetros!$H$19</x:definedName>
    <x:definedName name="CX_Min_cen1_11">[75]Parâmetros!$F$20</x:definedName>
    <x:definedName name="CX_Min_cen2_11">[75]Parâmetros!$F$21</x:definedName>
    <x:definedName name="CxaMin_jan11">[46]Parâmetros!#REF!</x:definedName>
    <x:definedName name="Cyprus">#REF!</x:definedName>
    <x:definedName name="Czech_Republic">#REF!</x:definedName>
    <x:definedName name="Czech_Republic_5B">[32]GRAD!$E$35:$G$35</x:definedName>
    <x:definedName name="D_B">'[36]Output WEO'!#REF!</x:definedName>
    <x:definedName name="D_G">'[36]Output WEO'!#REF!</x:definedName>
    <x:definedName name="D_L">'[36]Output WEO'!#REF!</x:definedName>
    <x:definedName name="D_O">'[36]Output WEO'!#REF!</x:definedName>
    <x:definedName name="D_S">'[36]Output WEO'!#REF!</x:definedName>
    <x:definedName name="D_SRM">'[36]Output WEO'!#REF!</x:definedName>
    <x:definedName name="D02HIST.XLS">#REF!</x:definedName>
    <x:definedName name="D11N">[26]DB95Q!$A$154:$IP$154</x:definedName>
    <x:definedName name="D2112N">[26]DB95Q!$A$189:$IP$189</x:definedName>
    <x:definedName name="D21BN">[26]DB95Q!$A$248:$IP$248</x:definedName>
    <x:definedName name="d3_1a">'[69]Table D3.1a.'!$A$10:$AH$64</x:definedName>
    <x:definedName name="d3_1b">'[69]Table D3.1b. (Web only).'!$A$10:$AH$1048576</x:definedName>
    <x:definedName name="d3_2a">'[69]Table D3.2a.'!$A$11:$AA$1048576</x:definedName>
    <x:definedName name="d3_4">'[69]Table D3.4.'!$A$8:$BN$66</x:definedName>
    <x:definedName name="d3_5b">'[69]Table D3.5b. (Web only).'!$A$10:$DJ$1048576</x:definedName>
    <x:definedName name="d3_6">'[69]Table D3.6. (Web only).'!$A$10:$Z$1048576</x:definedName>
    <x:definedName name="D64_TIPO7_SEMFAT_Consulta">#REF!</x:definedName>
    <x:definedName name="D64_TIPO8_SEMFAT_Consulta">#REF!</x:definedName>
    <x:definedName name="DA">'[36]Output WEO'!#REF!</x:definedName>
    <x:definedName name="DABproj">#N/A</x:definedName>
    <x:definedName name="dadadasd">OFFSET([77]TD_AUXILIAR!$F$44,-1,0,-[77]TD_AUXILIAR!$M$44+1,1)</x:definedName>
    <x:definedName name="daf">#REF!</x:definedName>
    <x:definedName name="DAGproj">#N/A</x:definedName>
    <x:definedName name="DAproj">#N/A</x:definedName>
    <x:definedName name="DASD">#N/A</x:definedName>
    <x:definedName name="DASDB">#N/A</x:definedName>
    <x:definedName name="DASDG">#N/A</x:definedName>
    <x:definedName name="DATA">'[2]Page 7'!#REF!</x:definedName>
    <x:definedName name="DATA.ANTERIOR">#REF!</x:definedName>
    <x:definedName name="DATA.ATUAL">#REF!</x:definedName>
    <x:definedName name="_xlnm.Database">#REF!</x:definedName>
    <x:definedName name="DATABASE_2012INP">#REF!</x:definedName>
    <x:definedName name="DataBaseBalanço">[78]VariáveisGerais!$B$3</x:definedName>
    <x:definedName name="DataBaseProjeção">[78]VariáveisGerais!$B$5</x:definedName>
    <x:definedName name="DataEntryBlock10">[79]DEM2!#REF!</x:definedName>
    <x:definedName name="DataEntryBlock11">[79]DEM2!#REF!</x:definedName>
    <x:definedName name="DataEntryBlock12">[79]DEM2!#REF!</x:definedName>
    <x:definedName name="DataEntryBlock13">[79]DEM2!#REF!</x:definedName>
    <x:definedName name="DataEntryBlock14">[79]DEM2!#REF!</x:definedName>
    <x:definedName name="DataEntryBlock15">[79]DEM2!#REF!</x:definedName>
    <x:definedName name="datanew">[80]EFW_4_!$A$1:$B$16368</x:definedName>
    <x:definedName name="dataRange">"I13:I242"</x:definedName>
    <x:definedName name="DATE">#REF!</x:definedName>
    <x:definedName name="DATE_G542">#REF!</x:definedName>
    <x:definedName name="DATE_GAS">#REF!</x:definedName>
    <x:definedName name="DATE_KOREX">#REF!</x:definedName>
    <x:definedName name="DATE_KORGM">#REF!</x:definedName>
    <x:definedName name="DATE_KORIR">#REF!</x:definedName>
    <x:definedName name="DATE_KORLP">#REF!</x:definedName>
    <x:definedName name="DATE_KORNA">#REF!</x:definedName>
    <x:definedName name="date_var">#REF!</x:definedName>
    <x:definedName name="DATEA">[81]GDP_QTR!#REF!</x:definedName>
    <x:definedName name="DATEA_P">[81]GDP_QTR!#REF!</x:definedName>
    <x:definedName name="DATEM">#REF!</x:definedName>
    <x:definedName name="DATEM2">#REF!</x:definedName>
    <x:definedName name="DATEQ">[81]GDP_QTR!#REF!</x:definedName>
    <x:definedName name="DATEQ_P">[81]GDP_QTR!#REF!</x:definedName>
    <x:definedName name="dates">#REF!</x:definedName>
    <x:definedName name="DATES_90">#REF!</x:definedName>
    <x:definedName name="Dates_RawData">#REF!</x:definedName>
    <x:definedName name="Dates_SAData">#REF!</x:definedName>
    <x:definedName name="dates_w">#REF!</x:definedName>
    <x:definedName name="datesraw">[34]Datescolumn!$H$2:$EF$19</x:definedName>
    <x:definedName name="datesweo">#REF!</x:definedName>
    <x:definedName name="datesweo1">#REF!</x:definedName>
    <x:definedName name="datesweo2">#REF!</x:definedName>
    <x:definedName name="Datum">OFFSET([82]DATA!$A$3,[82]DATA!$D$1-3,0,[82]DATA!$L$1-[82]DATA!$D$1+3,1)</x:definedName>
    <x:definedName name="DatumSmall">OFFSET([82]DATA!$A$3,[82]DATA!$I$1-3,0,[82]DATA!$L$1-[82]DATA!$I$1+3,1)</x:definedName>
    <x:definedName name="DatumYpath">OFFSET('[83]12'!#REF!,'[83]12'!$B$5-1,0,'[83]12'!$B$4-'[83]12'!$B$5+1,1)</x:definedName>
    <x:definedName name="db">[84]Readme!$B$1</x:definedName>
    <x:definedName name="DBA">'[37]AFR -WETA DAta'!#REF!</x:definedName>
    <x:definedName name="DBI">'[37]AFR -WETA DAta'!#REF!</x:definedName>
    <x:definedName name="DBproj">#N/A</x:definedName>
    <x:definedName name="DEALING">#REF!</x:definedName>
    <x:definedName name="DEBT1">#REF!</x:definedName>
    <x:definedName name="DEBT10">#REF!</x:definedName>
    <x:definedName name="DEBT11">#REF!</x:definedName>
    <x:definedName name="DEBT12">#REF!</x:definedName>
    <x:definedName name="DEBT13">#REF!</x:definedName>
    <x:definedName name="DEBT14">#REF!</x:definedName>
    <x:definedName name="DEBT15">#REF!</x:definedName>
    <x:definedName name="DEBT16">#REF!</x:definedName>
    <x:definedName name="DEBT2">#REF!</x:definedName>
    <x:definedName name="DEBT3">#REF!</x:definedName>
    <x:definedName name="DEBT4">#REF!</x:definedName>
    <x:definedName name="DEBT5">#REF!</x:definedName>
    <x:definedName name="DEBT6">#REF!</x:definedName>
    <x:definedName name="DEBT7">#REF!</x:definedName>
    <x:definedName name="DEBT8">#REF!</x:definedName>
    <x:definedName name="DEBT9">#REF!</x:definedName>
    <x:definedName name="DebtDev">[23]Control!$D$58</x:definedName>
    <x:definedName name="DebtExplore">[23]Control!$D$57</x:definedName>
    <x:definedName name="DebtGracePeriod">[23]Control!$D$60</x:definedName>
    <x:definedName name="DebtInterestRateMargin">[23]Control!$D$61</x:definedName>
    <x:definedName name="DebtRepaymentYears">[23]Control!$D$59</x:definedName>
    <x:definedName name="décalage">'[85]gestion des dates'!$B$1</x:definedName>
    <x:definedName name="decision_level">'[69]Table D3.8. (Web only).'!$W$1:$X$10</x:definedName>
    <x:definedName name="deflators">[69]Deflators!$X$5:$AQ$1048576</x:definedName>
    <x:definedName name="deflators_jan">[69]Deflators!$AS$5:$BL$48</x:definedName>
    <x:definedName name="DEM">#REF!</x:definedName>
    <x:definedName name="Denmark_5B">[32]GRAD!$E$37:$G$37</x:definedName>
    <x:definedName name="Density">[38]Prices!$F$92:$F$97</x:definedName>
    <x:definedName name="DEOst">#REF!</x:definedName>
    <x:definedName name="Department">[71]REER!$B$2</x:definedName>
    <x:definedName name="DES">#REF!</x:definedName>
    <x:definedName name="DevelopmentStartYear">[23]Control!$D$9</x:definedName>
    <x:definedName name="DEWest">#REF!</x:definedName>
    <x:definedName name="DF_NAVPANEL_13">#REF!</x:definedName>
    <x:definedName name="DF_NAVPANEL_18">#REF!</x:definedName>
    <x:definedName name="dfez">'[6]Time series'!#REF!</x:definedName>
    <x:definedName name="dfqsdf">[86]SENDCMP!#REF!</x:definedName>
    <x:definedName name="DFSpline">#N/A</x:definedName>
    <x:definedName name="DFSpline2">#N/A</x:definedName>
    <x:definedName name="DFSpline3">#N/A</x:definedName>
    <x:definedName name="DG">'[36]Output WEO'!#REF!</x:definedName>
    <x:definedName name="DG_S">'[36]Output WEO'!#REF!</x:definedName>
    <x:definedName name="DGA_1">[87]DA!$V$8</x:definedName>
    <x:definedName name="DGA_2">[87]DA!$S$8</x:definedName>
    <x:definedName name="DGA_3">[87]DA!$P$8</x:definedName>
    <x:definedName name="DGA_4">[87]DA!$M$8</x:definedName>
    <x:definedName name="DGA_final">[87]DA!$V$9</x:definedName>
    <x:definedName name="DGAT_1">[87]DAT!$Y$8</x:definedName>
    <x:definedName name="DGAT_2">[87]DAT!$M$8</x:definedName>
    <x:definedName name="DGAT_3">[87]DAT!$J$8</x:definedName>
    <x:definedName name="DGAT_4">[87]DAT!$G$8</x:definedName>
    <x:definedName name="DGAT_final">[87]DAT!$Y$9</x:definedName>
    <x:definedName name="DGproj">#N/A</x:definedName>
    <x:definedName name="Diff_Bmark">OFFSET([82]DATA!$I$3,[82]DATA!$I$1-3,0,[82]DATA!$L$1-[82]DATA!$I$1+3,1)</x:definedName>
    <x:definedName name="Diff_Bmark3M">OFFSET([82]DATA!$I$3,[82]DATA!$I$1-3,0,[82]DATA!$L$1-[82]DATA!$I$1+3,1)</x:definedName>
    <x:definedName name="Diff_Bmark6M">OFFSET([82]DATA!$J$3,[82]DATA!$I$1-3,0,[82]DATA!$L$1-[82]DATA!$I$1+3,1)</x:definedName>
    <x:definedName name="Diff_Bubor">OFFSET([82]DATA!$N$3,[82]DATA!$I$1-3,0,[82]DATA!$L$1-[82]DATA!$I$1+3,1)</x:definedName>
    <x:definedName name="DiffAtIRateChange">OFFSET([82]DATA!$Q$3,[82]DATA!$D$1-3,0,[82]DATA!$L$1-[82]DATA!$D$1+3,1)</x:definedName>
    <x:definedName name="DiscRate">[23]Control!$D$53</x:definedName>
    <x:definedName name="discretion">#REF!</x:definedName>
    <x:definedName name="dkam_bm3m">OFFSET([82]DATA!$I$1482,0,0,COUNTIF([82]DATA!$A$1482:$A$65536,"&gt;37000"),1)</x:definedName>
    <x:definedName name="dkam_datum">OFFSET([82]DATA!$A$1482,0,0,COUNTIF([82]DATA!$A$1482:$A$65536,"&gt;37000"),1)</x:definedName>
    <x:definedName name="dkam_lepes">OFFSET([82]DATA!$P$1482,0,0,COUNTIF([82]DATA!$A$1482:$A$65536,"&gt;37000"),1)</x:definedName>
    <x:definedName name="DLCABOI">#REF!</x:definedName>
    <x:definedName name="DLCACNSA">#REF!</x:definedName>
    <x:definedName name="DLCACSA">#REF!</x:definedName>
    <x:definedName name="DLCAHNSA">#REF!</x:definedName>
    <x:definedName name="DLCAHSA">#REF!</x:definedName>
    <x:definedName name="DLCALAAFI">#REF!</x:definedName>
    <x:definedName name="DLCALAB">#REF!</x:definedName>
    <x:definedName name="DLCALANBFI">#REF!</x:definedName>
    <x:definedName name="DLCALTGAFI">#REF!</x:definedName>
    <x:definedName name="DLCAOMBNSA">#REF!</x:definedName>
    <x:definedName name="DLCAOMBSA">#REF!</x:definedName>
    <x:definedName name="DLCAOPNSA">#REF!</x:definedName>
    <x:definedName name="DLCAOPSA">#REF!</x:definedName>
    <x:definedName name="DLX1.USE">'[60]IN_Chart5 Retail'!$A$1:$AN$5</x:definedName>
    <x:definedName name="DMU">'[37]AFR -WETA DAta'!#REF!</x:definedName>
    <x:definedName name="DO">'[36]Output WEO'!#REF!</x:definedName>
    <x:definedName name="doit">#REF!</x:definedName>
    <x:definedName name="DoTEx">#REF!</x:definedName>
    <x:definedName name="DoTIm">#REF!</x:definedName>
    <x:definedName name="Dproj">#N/A</x:definedName>
    <x:definedName name="DRE">#REF!</x:definedName>
    <x:definedName name="DS">'[36]Output WEO'!#REF!</x:definedName>
    <x:definedName name="DSD">#N/A</x:definedName>
    <x:definedName name="DSD_S">#N/A</x:definedName>
    <x:definedName name="DSDB">#N/A</x:definedName>
    <x:definedName name="DSDG">#N/A</x:definedName>
    <x:definedName name="DSI">'[36]Output WEO'!#REF!</x:definedName>
    <x:definedName name="DSIBproj">#N/A</x:definedName>
    <x:definedName name="DSIGproj">#N/A</x:definedName>
    <x:definedName name="DSIproj">#N/A</x:definedName>
    <x:definedName name="DSISD">#N/A</x:definedName>
    <x:definedName name="DSISDB">#N/A</x:definedName>
    <x:definedName name="DSISDG">#N/A</x:definedName>
    <x:definedName name="DSP">'[36]Output WEO'!#REF!</x:definedName>
    <x:definedName name="DSPBproj">#N/A</x:definedName>
    <x:definedName name="DSPG">'[36]Output WEO'!#REF!</x:definedName>
    <x:definedName name="DSPGproj">#N/A</x:definedName>
    <x:definedName name="DSPproj">#N/A</x:definedName>
    <x:definedName name="DSPSD">#N/A</x:definedName>
    <x:definedName name="DSPSDB">#N/A</x:definedName>
    <x:definedName name="DSPSDG">#N/A</x:definedName>
    <x:definedName name="DT">#REF!</x:definedName>
    <x:definedName name="DT0">#REF!</x:definedName>
    <x:definedName name="DtRes">[53]CARTEIRA!$CJ$2</x:definedName>
    <x:definedName name="duration">'[88]DD-LISTS'!$I$3:$I$12</x:definedName>
    <x:definedName name="Economic_assumptions">[38]Control!$D$8:$D$11</x:definedName>
    <x:definedName name="EDNA">#N/A</x:definedName>
    <x:definedName name="EdssBatchRange">#REF!</x:definedName>
    <x:definedName name="effect">#REF!</x:definedName>
    <x:definedName name="EFW">[80]simulation2_Frontier_OECD_4A!$A:$C</x:definedName>
    <x:definedName name="elect">#REF!</x:definedName>
    <x:definedName name="elections_date">#REF!</x:definedName>
    <x:definedName name="EMETEL">#REF!</x:definedName>
    <x:definedName name="EMPRESA">[89]CFG!$C$5</x:definedName>
    <x:definedName name="EMPTY">#REF!</x:definedName>
    <x:definedName name="end">#REF!</x:definedName>
    <x:definedName name="ENDA">#N/A</x:definedName>
    <x:definedName name="Ende">[26]DB95Q!$CL$1:$CL$1429</x:definedName>
    <x:definedName name="Entgelt">#REF!</x:definedName>
    <x:definedName name="EOproj">'[90]Annex 2. ECO projections'!$B$4:$F$34</x:definedName>
    <x:definedName name="EquityFlowsTable">#REF!</x:definedName>
    <x:definedName name="ER_1">[87]ER!$P$10</x:definedName>
    <x:definedName name="ER_2">[87]ER!$M$10</x:definedName>
    <x:definedName name="ER_3">[87]ER!$J$10</x:definedName>
    <x:definedName name="ER_4">[87]ER!$G$10</x:definedName>
    <x:definedName name="ER_final">[87]ER!$P$11</x:definedName>
    <x:definedName name="ernesto">#N/A</x:definedName>
    <x:definedName name="error_text">#REF!</x:definedName>
    <x:definedName name="ERTI">[25]K6!$A$22:$IV$22</x:definedName>
    <x:definedName name="ERTIA">[25]K6!$A$38:$IV$38</x:definedName>
    <x:definedName name="ERTIN">[25]K6!$A$54:$IV$54</x:definedName>
    <x:definedName name="Estonia">#REF!</x:definedName>
    <x:definedName name="Estonia__Selected_Indicators__1998_2002">'[91]Data Fiscal'!#REF!</x:definedName>
    <x:definedName name="ESÜT">[25]K9!$A$9:$IV$9</x:definedName>
    <x:definedName name="EUR">#REF!</x:definedName>
    <x:definedName name="Euro">[61]SpotExchangeRates!#REF!</x:definedName>
    <x:definedName name="eutab1">#REF!</x:definedName>
    <x:definedName name="excises">#REF!</x:definedName>
    <x:definedName name="ExIm">#REF!</x:definedName>
    <x:definedName name="ExitWRS">[92]Main!$AB$25</x:definedName>
    <x:definedName name="extaxrev">#REF!</x:definedName>
    <x:definedName name="extaxrev2">#REF!</x:definedName>
    <x:definedName name="extaxrev3">#REF!</x:definedName>
    <x:definedName name="ExtW">'[68]W&amp;T'!$C$16</x:definedName>
    <x:definedName name="f1_time">[93]F1_TIME!$A$1:$D$31</x:definedName>
    <x:definedName name="F24Date">OFFSET('[94]dt-f20'!$H$5,0,0,COUNTA('[94]dt-f20'!$H$1:$H$65536))</x:definedName>
    <x:definedName name="F24Ser1">OFFSET('[94]dt-f20'!$O$5,0,0,COUNTA('[94]dt-f20'!$H$1:$H$65536))</x:definedName>
    <x:definedName name="F24Ser2">OFFSET('[94]dt-f20'!$N$5,0,0,COUNTA('[94]dt-f20'!$H$1:$H$65536))</x:definedName>
    <x:definedName name="F9Date1">OFFSET('[94]dt-f20'!$H$5,0,0,COUNTA('[94]dt-f20'!$H$1:$H$65536))</x:definedName>
    <x:definedName name="F9Date2">OFFSET('[94]dt-f20'!$A$5,0,0,COUNTA('[94]dt-f20'!$A$1:$A$65536))</x:definedName>
    <x:definedName name="F9Ser1">OFFSET('[94]dt-f20'!$J$5,0,0,COUNTA('[94]dt-f20'!$H$1:$H$65536))</x:definedName>
    <x:definedName name="F9Ser2">OFFSET('[94]dt-f20'!$I$5,0,0,COUNTA('[94]dt-f20'!$H$1:$H$65536))</x:definedName>
    <x:definedName name="F9Ser3">OFFSET('[94]dt-f20'!$C$5,0,0,COUNTA('[94]dt-f20'!$A$1:$A$65536))</x:definedName>
    <x:definedName name="F9Ser4">OFFSET('[94]dt-f20'!$M$5,0,0,COUNTA('[94]dt-f20'!$H$1:$H$65536))</x:definedName>
    <x:definedName name="fafa">[95]Dados!#REF!</x:definedName>
    <x:definedName name="fafa2">#REF!</x:definedName>
    <x:definedName name="FAMERangeLUXAB4">#REF!</x:definedName>
    <x:definedName name="FAMERangeSheet1C6">#REF!</x:definedName>
    <x:definedName name="FAMERangeSheet1F6">#REF!</x:definedName>
    <x:definedName name="FAMERangeSheet1F8">#REF!</x:definedName>
    <x:definedName name="FAMERangeSheet1H8">#REF!</x:definedName>
    <x:definedName name="FAMERangeSheet1J8">#REF!</x:definedName>
    <x:definedName name="FAMERangeSHNLGAB105">#REF!</x:definedName>
    <x:definedName name="FAMERangeSHNLGAB112">#REF!</x:definedName>
    <x:definedName name="FAMERangeSHNLGAB59">#REF!</x:definedName>
    <x:definedName name="FAMERangeSHNLGAB84">#REF!</x:definedName>
    <x:definedName name="FAMERangeSHNLGAB86">#REF!</x:definedName>
    <x:definedName name="FAMERangeSHNLGCAB42">#REF!</x:definedName>
    <x:definedName name="FAMERangeSHNLGCM57">#REF!</x:definedName>
    <x:definedName name="FAMERangeSHNLGCX57">#REF!</x:definedName>
    <x:definedName name="FAMERangeSHNLGD55">#REF!</x:definedName>
    <x:definedName name="FAMERangeSHNLGMAB61">#REF!</x:definedName>
    <x:definedName name="FAMERangeSHNLGPSTU60">[96]NLGXQA!#REF!</x:definedName>
    <x:definedName name="FAMERangeSHYPGTAB77">[97]YPGQA!#REF!</x:definedName>
    <x:definedName name="FAMERangeSHYPGTD34">[97]YPGQA!#REF!</x:definedName>
    <x:definedName name="FAMERangeSHYPGTG55">[97]YPGQA!#REF!</x:definedName>
    <x:definedName name="FAMERangeSHYPGTN51">[97]YPGQA!#REF!</x:definedName>
    <x:definedName name="FAMERangeSHYPGTQ17">[97]YPGQA!#REF!</x:definedName>
    <x:definedName name="FAT_1">[98]FAT!$P$16</x:definedName>
    <x:definedName name="FAT_2">[98]FAT!$M$16</x:definedName>
    <x:definedName name="FAT_3">[98]FAT!$J$16</x:definedName>
    <x:definedName name="FAT_4">[98]FAT!$G$16</x:definedName>
    <x:definedName name="FAT_final">[98]FAT!$P$17</x:definedName>
    <x:definedName name="FDI">#REF!</x:definedName>
    <x:definedName name="FDICoun">#REF!</x:definedName>
    <x:definedName name="Feriado">[99]Feriado!$A$1:$A$964</x:definedName>
    <x:definedName name="Feriados">[53]FERIADOS!$A$3:$A$206</x:definedName>
    <x:definedName name="fg_567">[100]FG_567!$A$1:$AC$30</x:definedName>
    <x:definedName name="FG_ISC123">[101]FG_123!$A$1:$AZ$45</x:definedName>
    <x:definedName name="FG_ISC567">[100]FG_567!$A$1:$AZ$45</x:definedName>
    <x:definedName name="FIDR">#REF!</x:definedName>
    <x:definedName name="FieldCosts">[23]ProjectCashflow!$F$123</x:definedName>
    <x:definedName name="FieldName">[23]Control!$D$4</x:definedName>
    <x:definedName name="fields">'[88]DD-LISTS'!$G$3:$G$9</x:definedName>
    <x:definedName name="FieldSize">[23]ProjectCashflow!$B$91</x:definedName>
    <x:definedName name="Fig.2.2.L">[3]EAT12_1!#REF!,[3]EAT12_1!#REF!,[3]EAT12_1!#REF!,[3]EAT12_1!#REF!,[3]EAT12_1!#REF!,[3]EAT12_1!#REF!,[3]EAT12_1!#REF!,[3]EAT12_1!#REF!,[3]EAT12_1!#REF!,[3]EAT12_1!#REF!</x:definedName>
    <x:definedName name="fig_d3_1_country">OFFSET('[69]Figure D3.1.'!$G$48,0,0,50-COUNTIF('[69]Figure D3.1.'!$G$48:$G$97,""))</x:definedName>
    <x:definedName name="fig_d3_1_var1">OFFSET('[69]Figure D3.1.'!$E$48,0,0,50-COUNTIF('[69]Figure D3.1.'!$G$48:$G$97,""))</x:definedName>
    <x:definedName name="fig_d3_1_var2">OFFSET('[69]Figure D3.1.'!$F$48,0,0,50-COUNTIF('[69]Figure D3.1.'!$G$48:$G$97,""))</x:definedName>
    <x:definedName name="fig_d3_2_country">OFFSET('[69]Figure D3.2.'!$I$50,0,0,50-COUNTIF('[69]Figure D3.2.'!$I$50:$I$99,""))</x:definedName>
    <x:definedName name="fig_d3_2_var1">OFFSET('[69]Figure D3.2.'!$F$50,0,0,50-COUNTIF('[69]Figure D3.2.'!$I$50:$I$99,""))</x:definedName>
    <x:definedName name="fig_d3_2_var2">OFFSET('[69]Figure D3.2.'!$G$50,0,0,50-COUNTIF('[69]Figure D3.2.'!$I$50:$I$99,""))</x:definedName>
    <x:definedName name="fig_d3_2_var3">OFFSET('[69]Figure D3.2.'!$H$50,0,0,50-COUNTIF('[69]Figure D3.2.'!$I$50:$I$99,""))</x:definedName>
    <x:definedName name="fig_d3_4_country">OFFSET('[69]Figure D3.4.'!$K$48,0,0,50-COUNTIF('[69]Figure D3.4.'!$K$48:$K$97,""))</x:definedName>
    <x:definedName name="fig_d3_4_var1">OFFSET('[69]Figure D3.4.'!$F$48,0,0,50-COUNTIF('[69]Figure D3.4.'!$K$48:$K$97,""))</x:definedName>
    <x:definedName name="fig_d3_4_var2">OFFSET('[69]Figure D3.4.'!$G$48,0,0,50-COUNTIF('[69]Figure D3.4.'!$K$48:$K$97,""))</x:definedName>
    <x:definedName name="fig_d3_4_var3">OFFSET('[69]Figure D3.4.'!$I$48,0,0,50-COUNTIF('[69]Figure D3.4.'!$K$48:$K$97,""))</x:definedName>
    <x:definedName name="fig_d3_4_var4">OFFSET('[69]Figure D3.4.'!$J$48,0,0,50-COUNTIF('[69]Figure D3.4.'!$K$48:$K$97,""))</x:definedName>
    <x:definedName name="fig_d3_5_country">OFFSET('[69]Figure D3.5.'!$H$38,0,0,50-COUNTIF('[69]Figure D3.5.'!$H$38:$H$87,""))</x:definedName>
    <x:definedName name="fig_d3_5_var1">OFFSET('[69]Figure D3.5.'!$F$38,0,0,50-COUNTIF('[69]Figure D3.5.'!$H$38:$H$87,""))</x:definedName>
    <x:definedName name="fig_d3_5_var2">OFFSET('[69]Figure D3.5.'!$G$38,0,0,50-COUNTIF('[69]Figure D3.5.'!$H$38:$H$87,""))</x:definedName>
    <x:definedName name="fig13_panelc">'[90]calc. Fig 1.3. Panel C'!$A$12:$AG$41</x:definedName>
    <x:definedName name="fig13_panelc2">'[90]calc. Fig 1.3. Panel C'!$A$49:$AG$78</x:definedName>
    <x:definedName name="FIG2wp1">#REF!</x:definedName>
    <x:definedName name="FIGB">#REF!</x:definedName>
    <x:definedName name="Filters">OFFSET([72]CountryReference!$B$1,,,COUNTA([72]CountryReference!$B:$B),COUNTA([72]CountryReference!$1:$1)-3)</x:definedName>
    <x:definedName name="final_emp_impact">#REF!</x:definedName>
    <x:definedName name="final_emp_impact_2">#REF!</x:definedName>
    <x:definedName name="Finame_Repasse">#REF!</x:definedName>
    <x:definedName name="finan">#REF!</x:definedName>
    <x:definedName name="finan1">#REF!</x:definedName>
    <x:definedName name="Finished_products_output">[38]Production!$L$159:$AY$163</x:definedName>
    <x:definedName name="finished_products_prices">[38]Prices!$L$105:$AY$109</x:definedName>
    <x:definedName name="Finland">#REF!</x:definedName>
    <x:definedName name="Finland_5B">[32]GRAD!$E$36:$G$36</x:definedName>
    <x:definedName name="finmonth1">[102]FIN!$A$57:$E$306</x:definedName>
    <x:definedName name="FinW">'[68]W&amp;T'!$C$18</x:definedName>
    <x:definedName name="fiscal_data_raw">'[90]Annex 4. Fiscal pack (raw)'!$A$5:$AT$36</x:definedName>
    <x:definedName name="fiscalpack">'[90]Fiscal Stimulus Pack. data'!$A$5:$Y$36</x:definedName>
    <x:definedName name="FISUM">#REF!</x:definedName>
    <x:definedName name="FLOPEC">#REF!</x:definedName>
    <x:definedName name="flows">#REF!</x:definedName>
    <x:definedName name="flows_print_area">'[103]Balance Sheet'!$A$1:$N$1</x:definedName>
    <x:definedName name="FLUXO">#REF!</x:definedName>
    <x:definedName name="FMB">'[36]Output WEO'!#REF!</x:definedName>
    <x:definedName name="FODESEC">#REF!</x:definedName>
    <x:definedName name="Forcurr">#REF!</x:definedName>
    <x:definedName name="ForecastYear">[23]ProjectCashflow!$E$5:$BF$5</x:definedName>
    <x:definedName name="Foreign_liabilities">#REF!</x:definedName>
    <x:definedName name="Formatting">#REF!</x:definedName>
    <x:definedName name="France">#REF!</x:definedName>
    <x:definedName name="France_5B">[32]GRAD!$E$38:$G$38</x:definedName>
    <x:definedName name="fromyear">[104]Data!$B$24</x:definedName>
    <x:definedName name="fsa">'[105]Money-M'!#REF!</x:definedName>
    <x:definedName name="FSBS">[25]K9!$A$31:$IV$31</x:definedName>
    <x:definedName name="FullTable">OFFSET([82]FILTER!$A$5,0,0,COUNTA([82]FILTER!$A$1:$A$65536)-2,9)</x:definedName>
    <x:definedName name="FUNHOLD">#REF!</x:definedName>
    <x:definedName name="futebol">#REF!</x:definedName>
    <x:definedName name="fyb">'[6]Time series'!#REF!</x:definedName>
    <x:definedName name="g">#REF!</x:definedName>
    <x:definedName name="g_ADV">[106]MAIN!$AO$1</x:definedName>
    <x:definedName name="g_EME">[106]MAIN!$AO$8</x:definedName>
    <x:definedName name="G19_">[107]INFO!$D$6:$G$24</x:definedName>
    <x:definedName name="G19_AE">[107]INFO!$D$26:$G$34</x:definedName>
    <x:definedName name="G19_EM">[107]INFO!$D$36:$G$45</x:definedName>
    <x:definedName name="G20_ALL">[107]INFO!$J$7:$P$52</x:definedName>
    <x:definedName name="GasPrice">[108]Control!$D$22</x:definedName>
    <x:definedName name="GasPriceLimitYears">[23]Control!$D$30</x:definedName>
    <x:definedName name="GasPriceMaxOil">[23]Control!$D$28</x:definedName>
    <x:definedName name="GasPriceMinOil">[23]Control!$D$29</x:definedName>
    <x:definedName name="GasPriceProportionOil">[23]Control!$D$25</x:definedName>
    <x:definedName name="GB_PR">#REF!</x:definedName>
    <x:definedName name="GCB">'[36]Output WEO'!#REF!</x:definedName>
    <x:definedName name="GCB_NGDP">#N/A</x:definedName>
    <x:definedName name="GCEC">'[36]Output WEO'!#REF!</x:definedName>
    <x:definedName name="GCEEP">'[37]AFR -WETA DAta'!#REF!</x:definedName>
    <x:definedName name="GCEHP">'[37]AFR -WETA DAta'!#REF!</x:definedName>
    <x:definedName name="GCEI">'[36]Output WEO'!#REF!</x:definedName>
    <x:definedName name="GCENL">'[36]Output WEO'!#REF!</x:definedName>
    <x:definedName name="GCG">'[37]AFR -WETA DAta'!#REF!</x:definedName>
    <x:definedName name="GCGC">'[37]AFR -WETA DAta'!#REF!</x:definedName>
    <x:definedName name="GCND">'[36]Output WEO'!#REF!</x:definedName>
    <x:definedName name="GCND_NGDP">'[36]Output WEO'!#REF!</x:definedName>
    <x:definedName name="GCRG">'[36]Output WEO'!#REF!</x:definedName>
    <x:definedName name="GCXCNL">#REF!</x:definedName>
    <x:definedName name="GCXCNL_GDP">#REF!</x:definedName>
    <x:definedName name="GDP">[109]IN!$C$22:$X$22</x:definedName>
    <x:definedName name="GDP_impact">#REF!</x:definedName>
    <x:definedName name="Germany">#REF!</x:definedName>
    <x:definedName name="Germany_5B">[32]GRAD!$E$39:$G$39</x:definedName>
    <x:definedName name="GGAAF_T">#REF!</x:definedName>
    <x:definedName name="GGAAFPL_T">#REF!</x:definedName>
    <x:definedName name="GGAAN_T">#REF!</x:definedName>
    <x:definedName name="GGAL_T">#REF!</x:definedName>
    <x:definedName name="GGB">'[36]Output WEO'!#REF!</x:definedName>
    <x:definedName name="GGB_NGDP">#N/A</x:definedName>
    <x:definedName name="GGCB">#REF!</x:definedName>
    <x:definedName name="GGDS">#REF!</x:definedName>
    <x:definedName name="GGE">#REF!</x:definedName>
    <x:definedName name="GGEC">'[36]Output WEO'!#REF!</x:definedName>
    <x:definedName name="GGECE">#REF!</x:definedName>
    <x:definedName name="GGED">'[36]Output WEO'!#REF!</x:definedName>
    <x:definedName name="GGED_NGDP">'[36]Output WEO'!#REF!</x:definedName>
    <x:definedName name="GGEEC">#REF!</x:definedName>
    <x:definedName name="GGEGS">#REF!</x:definedName>
    <x:definedName name="GGEI">#REF!</x:definedName>
    <x:definedName name="GGENL">'[36]Output WEO'!#REF!</x:definedName>
    <x:definedName name="GGEO">#REF!</x:definedName>
    <x:definedName name="GGES">#REF!</x:definedName>
    <x:definedName name="GGESS">#REF!</x:definedName>
    <x:definedName name="GGFO">#REF!</x:definedName>
    <x:definedName name="gggggggggggg">#N/A</x:definedName>
    <x:definedName name="gggggggggggggggggggggggggggggg">OFFSET('[64]TOTAL EMPRESAS 2015'!$C$100,2,MATCH(IF(MONTH('[64]ABERTO - BNDES 2015'!C$3)&lt;10,0&amp;MONTH('[64]ABERTO - BNDES 2015'!C$3),MONTH('[64]ABERTO - BNDES 2015'!C$3))&amp;YEAR('[64]ABERTO - BNDES 2015'!C$3),'[64]TOTAL EMPRESAS 2015'!$D$100:$XFC$100,0),29,1)</x:definedName>
    <x:definedName name="GGND">'[36]Output WEO'!#REF!</x:definedName>
    <x:definedName name="GGR">#REF!</x:definedName>
    <x:definedName name="GGRC">#REF!</x:definedName>
    <x:definedName name="GGRG">#REF!</x:definedName>
    <x:definedName name="GGRO">#REF!</x:definedName>
    <x:definedName name="GGROPI">#REF!</x:definedName>
    <x:definedName name="GGRP">#REF!</x:definedName>
    <x:definedName name="GGRS">#REF!</x:definedName>
    <x:definedName name="GGRSS">#REF!</x:definedName>
    <x:definedName name="GGRT">#REF!</x:definedName>
    <x:definedName name="GGRTGS">#REF!</x:definedName>
    <x:definedName name="GGRTI">#REF!</x:definedName>
    <x:definedName name="GGRTIC">#REF!</x:definedName>
    <x:definedName name="GGRTII">#REF!</x:definedName>
    <x:definedName name="GGRTO">#REF!</x:definedName>
    <x:definedName name="GGRTOE">#REF!</x:definedName>
    <x:definedName name="GGRTT">#REF!</x:definedName>
    <x:definedName name="GGSB">#REF!</x:definedName>
    <x:definedName name="GGX">#REF!</x:definedName>
    <x:definedName name="GGXCBN">#REF!</x:definedName>
    <x:definedName name="GGXCNL">#REF!</x:definedName>
    <x:definedName name="GGXCNL_GDP">#REF!</x:definedName>
    <x:definedName name="GGXCNLXS">#REF!</x:definedName>
    <x:definedName name="GGXCNLXS_GDP">#REF!</x:definedName>
    <x:definedName name="GGXOFB">#REF!</x:definedName>
    <x:definedName name="GGXONLB">#REF!</x:definedName>
    <x:definedName name="GGXWDG">#REF!</x:definedName>
    <x:definedName name="GGXWDGCD">#REF!</x:definedName>
    <x:definedName name="GGXWDGCF">#REF!</x:definedName>
    <x:definedName name="GGXWDN">#REF!</x:definedName>
    <x:definedName name="GILTAXA">#REF!</x:definedName>
    <x:definedName name="GKV">[25]K9!$A$39:$IV$39</x:definedName>
    <x:definedName name="GKVA">[25]K12!$A$41:$IV$41</x:definedName>
    <x:definedName name="GKVN">[25]K12!$A$42:$IV$42</x:definedName>
    <x:definedName name="Glevel">'[88]DD-LISTS'!$F$3:$F$12</x:definedName>
    <x:definedName name="GLOBAL">#REF!</x:definedName>
    <x:definedName name="gotomain">#N/A</x:definedName>
    <x:definedName name="gotomain2">#N/A</x:definedName>
    <x:definedName name="gotomain3">#N/A</x:definedName>
    <x:definedName name="gov_payscale">#REF!</x:definedName>
    <x:definedName name="gov_wagebill">#REF!</x:definedName>
    <x:definedName name="Govt_Budget_GASC">#REF!</x:definedName>
    <x:definedName name="Govt_Budget_GASC_NIB">#REF!</x:definedName>
    <x:definedName name="GPfV">[25]K9!$A$42:$IV$42</x:definedName>
    <x:definedName name="GRA_Total_Undrawn">'[110]Table 2a'!#REF!</x:definedName>
    <x:definedName name="grades">#REF!</x:definedName>
    <x:definedName name="graph3">'[6]Time series'!#REF!</x:definedName>
    <x:definedName name="GraphB">#REF!</x:definedName>
    <x:definedName name="Greece">#REF!</x:definedName>
    <x:definedName name="Gross_reserves">#REF!</x:definedName>
    <x:definedName name="growth_rate_ADV">#REF!</x:definedName>
    <x:definedName name="growth_rate_EME">#REF!</x:definedName>
    <x:definedName name="GRV">[25]K9!$A$38:$IV$38</x:definedName>
    <x:definedName name="GSÜO">[25]K9!$A$15:$IV$15</x:definedName>
    <x:definedName name="GSÜT">[25]K9!$A$13:$IV$13</x:definedName>
    <x:definedName name="head_compensation_lookup">#REF!</x:definedName>
    <x:definedName name="head1">[69]head1!$A$6:$FS$1048576</x:definedName>
    <x:definedName name="head2">[69]head2!$A$6:$N$1048576</x:definedName>
    <x:definedName name="head3">[69]head3!$A$6:$CP$1048576</x:definedName>
    <x:definedName name="HEADER">#REF!</x:definedName>
    <x:definedName name="Heading39">'[111]#REF'!$A$1:$G$5</x:definedName>
    <x:definedName name="Heatmap">"Heatmap"</x:definedName>
    <x:definedName name="HERE">#REF!</x:definedName>
    <x:definedName name="hh">#REF!</x:definedName>
    <x:definedName name="Histogram">"Histogram"</x:definedName>
    <x:definedName name="hj">#N/A</x:definedName>
    <x:definedName name="hoje">[53]PARAMETROS!$C$3</x:definedName>
    <x:definedName name="Holiday">[112]Tabelas!$A$2:$A$85</x:definedName>
    <x:definedName name="holidays">#REF!</x:definedName>
    <x:definedName name="HONGKONG">[61]SpotExchangeRates!#REF!</x:definedName>
    <x:definedName name="HTML_CodePage">1252</x:definedName>
    <x:definedName name="HTML_Control">{"'Inversión Extranjera'!$A$1:$AG$74","'Inversión Extranjera'!$G$7:$AF$61"}</x:definedName>
    <x:definedName name="HTML_Description">""</x:definedName>
    <x:definedName name="HTML_Email">""</x:definedName>
    <x:definedName name="HTML_Header">"Inversión Extranjera"</x:definedName>
    <x:definedName name="HTML_LastUpdate">"02-02-2000"</x:definedName>
    <x:definedName name="HTML_LineAfter">TRUE</x:definedName>
    <x:definedName name="HTML_LineBefore">TRUE</x:definedName>
    <x:definedName name="HTML_Name">"Carlos Arriagada"</x:definedName>
    <x:definedName name="HTML_OBDlg2">TRUE</x:definedName>
    <x:definedName name="HTML_OBDlg4">TRUE</x:definedName>
    <x:definedName name="HTML_OS">0</x:definedName>
    <x:definedName name="HTML_PathFile">"C:\Mis documentos\HTML.htm"</x:definedName>
    <x:definedName name="HTML_Title">"Inversión extranjera2"</x:definedName>
    <x:definedName name="Hungary">#REF!</x:definedName>
    <x:definedName name="Hungary_5B">[32]GRAD!$E$41:$G$41</x:definedName>
    <x:definedName name="HurdleRate">[23]Control!$D$54</x:definedName>
    <x:definedName name="i">#REF!</x:definedName>
    <x:definedName name="I.2">#REF!</x:definedName>
    <x:definedName name="I.3">#REF!</x:definedName>
    <x:definedName name="I.5">[113]I.5a!#REF!</x:definedName>
    <x:definedName name="I.6">#REF!</x:definedName>
    <x:definedName name="Iceland">#REF!</x:definedName>
    <x:definedName name="Iceland_5B">[32]GRAD!$E$42:$G$42</x:definedName>
    <x:definedName name="IDD_current_prices_2014_wave6">#REF!</x:definedName>
    <x:definedName name="IDS">#REF!</x:definedName>
    <x:definedName name="IESS">#REF!</x:definedName>
    <x:definedName name="IFSCode">[114]readme!$A$5</x:definedName>
    <x:definedName name="II.2">#REF!</x:definedName>
    <x:definedName name="II.I.a">[115]III.1!#REF!</x:definedName>
    <x:definedName name="III.1">#REF!</x:definedName>
    <x:definedName name="III.2">#REF!</x:definedName>
    <x:definedName name="III.3">#REF!</x:definedName>
    <x:definedName name="ima">#REF!</x:definedName>
    <x:definedName name="imf">'[66]by year'!$L$6:$L$129</x:definedName>
    <x:definedName name="importance">'[88]DD-LISTS'!$H$3:$H$9</x:definedName>
    <x:definedName name="in">#REF!</x:definedName>
    <x:definedName name="in.CPA">OFFSET(#REF!,,,COUNTA(#REF!),COUNTA(#REF!)-1)</x:definedName>
    <x:definedName name="In.CPA2019Q1">#REF!</x:definedName>
    <x:definedName name="in.DMX">OFFSET(#REF!,,,COUNTA(#REF!),COUNTA(#REF!)-4)</x:definedName>
    <x:definedName name="in.EcData">OFFSET(#REF!,,,COUNTA(#REF!),COUNTA(#REF!)-2)</x:definedName>
    <x:definedName name="in.EcOS">OFFSET(#REF!,,,COUNTA(#REF!),COUNTA(#REF!)-2)</x:definedName>
    <x:definedName name="In_millions_of_lei">#REF!</x:definedName>
    <x:definedName name="In_millions_of_U.S._dollars">#REF!</x:definedName>
    <x:definedName name="inc">[116]raw!$B$1:$EZ$3500</x:definedName>
    <x:definedName name="inc_2">[116]raw!$C$1:$EZ$3500</x:definedName>
    <x:definedName name="ind">#REF!</x:definedName>
    <x:definedName name="Index">#REF!</x:definedName>
    <x:definedName name="Index_of_Leading_Economic_Indicators">#REF!</x:definedName>
    <x:definedName name="IndexClose">OFFSET([117]Index_History!$D$9,0,0,MAX(COUNT([117]Index_History!$D$1:$D$65536)-1,1),1)</x:definedName>
    <x:definedName name="IndexDate">OFFSET([117]Index_History!$C$9,0,0,MAX(COUNT([117]Index_History!$C$1:$C$65536),1),1)</x:definedName>
    <x:definedName name="INDF1">[118]F1_ALL!$A$1:$AZ$50</x:definedName>
    <x:definedName name="indf11">[119]F11_ALL!$A$1:$AZ$15</x:definedName>
    <x:definedName name="indf11_94">[120]F11_A94!$A$1:$AE$15</x:definedName>
    <x:definedName name="INDF12">[121]F12_ALL!$A$1:$AJ$25</x:definedName>
    <x:definedName name="INDF13">[122]F13_ALL!$A$1:$AH$10</x:definedName>
    <x:definedName name="INDIA">[61]SpotExchangeRates!#REF!</x:definedName>
    <x:definedName name="Indices">[123]INDICES!$A$6:$E$2060</x:definedName>
    <x:definedName name="ÍNDICES">[124]ÍNDICES!$A$5:$T$747</x:definedName>
    <x:definedName name="ÍNDICES_COGEP">'[124]ÍNDICES (COGEP)'!$A$5:$T$747</x:definedName>
    <x:definedName name="ÍNDICES_SOF">'[124]ÍNDICES (SOF)'!$A$5:$T$747</x:definedName>
    <x:definedName name="indigo">#N/A</x:definedName>
    <x:definedName name="INDONESIA">[61]SpotExchangeRates!#REF!</x:definedName>
    <x:definedName name="indust">#REF!</x:definedName>
    <x:definedName name="INECEL">#REF!</x:definedName>
    <x:definedName name="InflateFromYear">[24]ProjectCashFlow!$B$48</x:definedName>
    <x:definedName name="Inflation">[23]Control!$D$51</x:definedName>
    <x:definedName name="InflationIndex">[23]ProjectCashflow!$E$6:$BF$6</x:definedName>
    <x:definedName name="info">'[37]AFR -WETA DAta'!#REF!</x:definedName>
    <x:definedName name="INIT">#REF!</x:definedName>
    <x:definedName name="INPUT_2">[14]Input!#REF!</x:definedName>
    <x:definedName name="INPUT_4">[14]Input!#REF!</x:definedName>
    <x:definedName name="int">#REF!</x:definedName>
    <x:definedName name="INTEREST">#REF!</x:definedName>
    <x:definedName name="interest_rate_ADV">#REF!</x:definedName>
    <x:definedName name="interest_rate_EME">#REF!</x:definedName>
    <x:definedName name="IntRateReal">[23]Control!$D$52</x:definedName>
    <x:definedName name="ip">#REF!</x:definedName>
    <x:definedName name="IQ_CH">110000</x:definedName>
    <x:definedName name="IQ_CQ">5000</x:definedName>
    <x:definedName name="IQ_CY">10000</x:definedName>
    <x:definedName name="IQ_DAILY">500000</x:definedName>
    <x:definedName name="IQ_FH">100000</x:definedName>
    <x:definedName name="IQ_FQ">500</x:definedName>
    <x:definedName name="IQ_FY">1000</x:definedName>
    <x:definedName name="IQ_LTM">2000</x:definedName>
    <x:definedName name="IQ_MONTH">15000</x:definedName>
    <x:definedName name="IQ_NTM">6000</x:definedName>
    <x:definedName name="IQ_WEEK">50000</x:definedName>
    <x:definedName name="IQ_YTD">3000</x:definedName>
    <x:definedName name="IRateChange">OFFSET([82]DATA!$P$3,[82]DATA!$D$1-3,0,[82]DATA!$L$1-[82]DATA!$D$1+3,1)</x:definedName>
    <x:definedName name="Ireland">#REF!</x:definedName>
    <x:definedName name="Ireland_5B">[32]GRAD!$E$43:$G$43</x:definedName>
    <x:definedName name="is">#REF!</x:definedName>
    <x:definedName name="Israel">#REF!</x:definedName>
    <x:definedName name="ISTJ">[25]K3!$A$15:$IV$15</x:definedName>
    <x:definedName name="Italy">#REF!</x:definedName>
    <x:definedName name="Italy_5B">[32]GRAD!$E$45:$G$45</x:definedName>
    <x:definedName name="ITL">#REF!</x:definedName>
    <x:definedName name="IV">#REF!</x:definedName>
    <x:definedName name="IX.3">#REF!</x:definedName>
    <x:definedName name="IX.4">#REF!</x:definedName>
    <x:definedName name="IX.5">[125]IX.2!#REF!</x:definedName>
    <x:definedName name="Jahr">#REF!</x:definedName>
    <x:definedName name="JAHR_N">1994</x:definedName>
    <x:definedName name="JAHR_N_1">1993</x:definedName>
    <x:definedName name="JAHR_N_2">1992</x:definedName>
    <x:definedName name="JAHR_N1">1995</x:definedName>
    <x:definedName name="JAHR_N2">1996</x:definedName>
    <x:definedName name="JAHRBEMESS">[28]Daten_Faltblatt!$D$12</x:definedName>
    <x:definedName name="JAHRFINANZ">[28]Daten_Faltblatt!$D$13</x:definedName>
    <x:definedName name="JAPAN">[61]SpotExchangeRates!#REF!</x:definedName>
    <x:definedName name="Japan_5B">[32]GRAD!$E$46:$G$46</x:definedName>
    <x:definedName name="KEND">#REF!</x:definedName>
    <x:definedName name="KeyList">#REF!</x:definedName>
    <x:definedName name="kklkl">'[6]Time series'!#REF!</x:definedName>
    <x:definedName name="KMENU">#REF!</x:definedName>
    <x:definedName name="KOREA">[61]SpotExchangeRates!#REF!</x:definedName>
    <x:definedName name="Korea_5B">[32]GRAD!$E$47:$G$47</x:definedName>
    <x:definedName name="KrnlXYdata">"$C$9:$D$265"</x:definedName>
    <x:definedName name="Label">#REF!</x:definedName>
    <x:definedName name="labels">[126]Labels!$A$3:$B$22</x:definedName>
    <x:definedName name="Labor">#REF!</x:definedName>
    <x:definedName name="last_EFF">'[127]EFF Arrangements'!#REF!</x:definedName>
    <x:definedName name="last_PRGF">'[127]PRGF Arrangements'!#REF!</x:definedName>
    <x:definedName name="last_STBY">'[127]STBY Arrangements'!#REF!</x:definedName>
    <x:definedName name="lastpoint">#REF!</x:definedName>
    <x:definedName name="LastRefreshed">[128]REQUEST_TABLE!$M$4</x:definedName>
    <x:definedName name="Latvia">#REF!</x:definedName>
    <x:definedName name="LCM">#REF!</x:definedName>
    <x:definedName name="LE">#REF!</x:definedName>
    <x:definedName name="LEAP">#REF!</x:definedName>
    <x:definedName name="LEM">#REF!</x:definedName>
    <x:definedName name="Length">#REF!</x:definedName>
    <x:definedName name="LevelsUS">'[129]%US'!$A$3:$Q$42</x:definedName>
    <x:definedName name="LFT">#REF!</x:definedName>
    <x:definedName name="LHEM">#REF!</x:definedName>
    <x:definedName name="LHM">#REF!</x:definedName>
    <x:definedName name="LIBOR">#REF!</x:definedName>
    <x:definedName name="Linking_1">#REF!</x:definedName>
    <x:definedName name="Linking_10">#REF!</x:definedName>
    <x:definedName name="Linking_11">#REF!</x:definedName>
    <x:definedName name="Linking_12">#REF!</x:definedName>
    <x:definedName name="Linking_13">#REF!</x:definedName>
    <x:definedName name="Linking_14">#REF!</x:definedName>
    <x:definedName name="Linking_15">#REF!</x:definedName>
    <x:definedName name="Linking_16">#REF!</x:definedName>
    <x:definedName name="Linking_2">#REF!</x:definedName>
    <x:definedName name="Linking_3">#REF!</x:definedName>
    <x:definedName name="Linking_4">#REF!</x:definedName>
    <x:definedName name="Linking_5">#REF!</x:definedName>
    <x:definedName name="Linking_6">#REF!</x:definedName>
    <x:definedName name="Linking_7">#REF!</x:definedName>
    <x:definedName name="Linking_8">#REF!</x:definedName>
    <x:definedName name="Linking_9">#REF!</x:definedName>
    <x:definedName name="Linking_ex1final">#REF!</x:definedName>
    <x:definedName name="LIPM">#REF!</x:definedName>
    <x:definedName name="Liquid_liabilities">#REF!</x:definedName>
    <x:definedName name="Liquidity_ratio">#REF!</x:definedName>
    <x:definedName name="liquidity_reserve">#REF!</x:definedName>
    <x:definedName name="LIST">#REF!</x:definedName>
    <x:definedName name="List_Countries">[130]List_Cntry!$D$3:$G$48</x:definedName>
    <x:definedName name="lita">#N/A</x:definedName>
    <x:definedName name="Lithuania">#REF!</x:definedName>
    <x:definedName name="LLF">#REF!</x:definedName>
    <x:definedName name="llpsd">#REF!</x:definedName>
    <x:definedName name="Load_Op">#N/A</x:definedName>
    <x:definedName name="loans">#REF!</x:definedName>
    <x:definedName name="local_govt">#REF!</x:definedName>
    <x:definedName name="LONS">[25]K81!$A$15:$IV$15</x:definedName>
    <x:definedName name="look_cd3">'[33]lookup score'!$A$122:$B$128</x:definedName>
    <x:definedName name="look_child2">#REF!</x:definedName>
    <x:definedName name="look_educ2">#REF!</x:definedName>
    <x:definedName name="look_epl1b">'[33]lookup score'!$A$5:$B$11</x:definedName>
    <x:definedName name="look_epl2a1">'[33]lookup score'!$A$14:$B$20</x:definedName>
    <x:definedName name="look_epl2a2">'[33]lookup score'!$A$23:$B$29</x:definedName>
    <x:definedName name="look_epl2a3">'[33]lookup score'!$A$32:$B$38</x:definedName>
    <x:definedName name="look_epl2b1">'[33]lookup score'!$A$41:$B$47</x:definedName>
    <x:definedName name="look_epl2b2">'[33]lookup score'!$A$50:$B$56</x:definedName>
    <x:definedName name="look_epl2b3">'[33]lookup score'!$A$59:$B$65</x:definedName>
    <x:definedName name="look_epl3b">'[33]lookup score'!$A$68:$B$74</x:definedName>
    <x:definedName name="look_epl3c">'[33]lookup score'!$A$77:$B$83</x:definedName>
    <x:definedName name="look_epl3e">'[33]lookup score'!$A$86:$B$92</x:definedName>
    <x:definedName name="look_ft2">'[33]lookup score'!$A$95:$B$101</x:definedName>
    <x:definedName name="look_ft3">'[33]lookup score'!$A$104:$B$110</x:definedName>
    <x:definedName name="look_pivot">#REF!</x:definedName>
    <x:definedName name="look_pivot_child">#REF!</x:definedName>
    <x:definedName name="look_pivot_educ">#REF!</x:definedName>
    <x:definedName name="look_pivot2">#REF!</x:definedName>
    <x:definedName name="look_pivotbis">#REF!</x:definedName>
    <x:definedName name="look_twa3">'[33]lookup score'!$A$113:$B$119</x:definedName>
    <x:definedName name="LOOKUPMTH">#REF!</x:definedName>
    <x:definedName name="LOST">[25]K81!$A$14:$IV$14</x:definedName>
    <x:definedName name="lso_data">'[131]LSO Data-EAG 2016'!$A$1:$K$4410</x:definedName>
    <x:definedName name="LSO_raw">[69]LSO_raw!$A$2:$L$9121</x:definedName>
    <x:definedName name="LTN">#REF!</x:definedName>
    <x:definedName name="LULCM">#REF!</x:definedName>
    <x:definedName name="LUR">#N/A</x:definedName>
    <x:definedName name="Luxembourg">#REF!</x:definedName>
    <x:definedName name="m">#REF!</x:definedName>
    <x:definedName name="M.ANT.RS.C">#REF!</x:definedName>
    <x:definedName name="M.ANT.USD.BU">#REF!</x:definedName>
    <x:definedName name="M.ANT.USD.C">#REF!</x:definedName>
    <x:definedName name="M.ANT.USD.U">#REF!</x:definedName>
    <x:definedName name="M.AP">[10]Macro!$A$173</x:definedName>
    <x:definedName name="M.ATUAL.ANT.RS.C">[10]Macro!$A$189</x:definedName>
    <x:definedName name="M.ATUAL.ANT.USD.BU">[10]Macro!$A$195</x:definedName>
    <x:definedName name="M.ATUAL.ANT.USD.C">[10]Macro!$A$191</x:definedName>
    <x:definedName name="M.ATUAL.ANT.USD.U">[10]Macro!$A$193</x:definedName>
    <x:definedName name="M.ATUAL.CDI.RS">[10]Macro!$A$233</x:definedName>
    <x:definedName name="M.ATUAL.CDI.USD">[10]Macro!$A$235</x:definedName>
    <x:definedName name="M.ATUAL.RS.C">[10]Macro!$A$197</x:definedName>
    <x:definedName name="M.ATUAL.RS.C.PRO.RATA">[10]Macro!$A$241</x:definedName>
    <x:definedName name="M.ATUAL.RS.C.PRO.RATA.ANT">[10]Macro!$A$243</x:definedName>
    <x:definedName name="M.ATUAL.USD.BU">[10]Macro!$A$203</x:definedName>
    <x:definedName name="M.ATUAL.USD.C">[10]Macro!$A$199</x:definedName>
    <x:definedName name="M.ATUAL.USD.U">[10]Macro!$A$201</x:definedName>
    <x:definedName name="M.AXT">[10]Macro!$A$227</x:definedName>
    <x:definedName name="M.CASDESC">[10]Macro!$A$179</x:definedName>
    <x:definedName name="M.CDI.RS.MES">[10]Macro!$A$237</x:definedName>
    <x:definedName name="M.CDI.USD.B">#REF!</x:definedName>
    <x:definedName name="M.CDI.USD.MES">[10]Macro!$A$239</x:definedName>
    <x:definedName name="M.CLIENTE">#REF!</x:definedName>
    <x:definedName name="M.CTR">#REF!</x:definedName>
    <x:definedName name="M.DCT">#REF!</x:definedName>
    <x:definedName name="M.DUT">#REF!</x:definedName>
    <x:definedName name="M.ENTRADA.RS">[10]Macro!$A$185</x:definedName>
    <x:definedName name="M.ENTRADA.USD">[10]Macro!$A$187</x:definedName>
    <x:definedName name="M.FINAL.RS">[10]Macro!$A$205</x:definedName>
    <x:definedName name="M.FINAL.USD">[10]Macro!$A$207</x:definedName>
    <x:definedName name="M.FINAL.USD.B">[10]Macro!$A$209</x:definedName>
    <x:definedName name="M.INICIO">#REF!</x:definedName>
    <x:definedName name="M.LIQUID.RS">[10]Macro!$A$211</x:definedName>
    <x:definedName name="M.LIQUID.USD.B">[10]Macro!$A$213</x:definedName>
    <x:definedName name="M.MTM.ANT.RS">[10]Macro!$A$215</x:definedName>
    <x:definedName name="M.MTM.ANT.USD">[10]Macro!$A$217</x:definedName>
    <x:definedName name="M.MTM.ANT.USD.B">[10]Macro!$A$219</x:definedName>
    <x:definedName name="M.MTM.RS">[10]Macro!$A$221</x:definedName>
    <x:definedName name="M.MTM.USD">[10]Macro!$A$223</x:definedName>
    <x:definedName name="M.MTM.USD.B">[10]Macro!$A$225</x:definedName>
    <x:definedName name="M.PORTFOLIO">[10]Macro!$A$175</x:definedName>
    <x:definedName name="M.PRINC.RS">[10]Macro!$A$181</x:definedName>
    <x:definedName name="M.PRINC.USD">[10]Macro!$A$183</x:definedName>
    <x:definedName name="M.PRODUTO">[10]Macro!$A$177</x:definedName>
    <x:definedName name="M.SALDO.MEDIO.RS">[10]Macro!$A$229</x:definedName>
    <x:definedName name="M.SALDO.MEDIO.RS.C">#REF!</x:definedName>
    <x:definedName name="M.SALDO.MEDIO.USD">[10]Macro!$A$231</x:definedName>
    <x:definedName name="M.SALDO.MEDIO.USD.C">#REF!</x:definedName>
    <x:definedName name="M.TAXA">#REF!</x:definedName>
    <x:definedName name="M.TIPO">#REF!</x:definedName>
    <x:definedName name="M.VALOR">#REF!</x:definedName>
    <x:definedName name="M.VECTO">#REF!</x:definedName>
    <x:definedName name="m_i">[116]raw!$B$1:$EZ$1</x:definedName>
    <x:definedName name="m_i2">[116]raw!$C$1:$EZ$1</x:definedName>
    <x:definedName name="m_mean">[116]mean_data!$B$1:$BZ$1</x:definedName>
    <x:definedName name="m_r">[116]raw!$A$1:$EZ$1</x:definedName>
    <x:definedName name="m1.00">[132]DBMALLES!$DR$1:$DR$1189</x:definedName>
    <x:definedName name="m1.01">[132]DBMALLES!$ED$1:$ED$1189</x:definedName>
    <x:definedName name="m1.02">[132]DBMALLES!$EP$1:$EP$1189</x:definedName>
    <x:definedName name="m1.03">[132]DBMALLES!$FB$1:$FB$1189</x:definedName>
    <x:definedName name="m1.04">[132]DBMALLES!$FN$1:$FN$1189</x:definedName>
    <x:definedName name="m1.05">[132]DBMALLES!$FZ$1:$FZ$1189</x:definedName>
    <x:definedName name="m1.06">[132]DBMALLES!$GL$1:$GL$1189</x:definedName>
    <x:definedName name="m1.91">[132]DBMALLES!$N$1:$N$1189</x:definedName>
    <x:definedName name="m1.92">[132]DBMALLES!$Z$1:$Z$1189</x:definedName>
    <x:definedName name="m1.93">[132]DBMALLES!$AL$1:$AL$1189</x:definedName>
    <x:definedName name="m1.94">[132]DBMALLES!$AX$1:$AX$1189</x:definedName>
    <x:definedName name="m1.95">[132]DBMALLES!$BJ$1:$BJ$1189</x:definedName>
    <x:definedName name="m1.96">[132]DBMALLES!$BV$1:$BV$1189</x:definedName>
    <x:definedName name="m1.97">[132]DBMALLES!$CH$1:$CH$1189</x:definedName>
    <x:definedName name="m1.98">[132]DBMALLES!$CT$1:$CT$1189</x:definedName>
    <x:definedName name="m1.99">[132]DBMALLES!$DF$1:$DF$1189</x:definedName>
    <x:definedName name="m10.00">[132]DBMALLES!$EA$1:$EA$1189</x:definedName>
    <x:definedName name="m10.01">[132]DBMALLES!$EM$1:$EM$1189</x:definedName>
    <x:definedName name="m10.02">[132]DBMALLES!$EY$1:$EY$1189</x:definedName>
    <x:definedName name="m10.03">[132]DBMALLES!$FK$1:$FK$1189</x:definedName>
    <x:definedName name="m10.04">[132]DBMALLES!$FW$1:$FW$1189</x:definedName>
    <x:definedName name="m10.05">[132]DBMALLES!$GI$1:$GI$1189</x:definedName>
    <x:definedName name="m10.06">[132]DBMALLES!$GU$1:$GU$1189</x:definedName>
    <x:definedName name="m10.91">[132]DBMALLES!$W$1:$W$1189</x:definedName>
    <x:definedName name="m10.92">[132]DBMALLES!$AI$1:$AI$1189</x:definedName>
    <x:definedName name="m10.93">[132]DBMALLES!$AU$1:$AU$1189</x:definedName>
    <x:definedName name="m10.94">[132]DBMALLES!$BG$1:$BG$1189</x:definedName>
    <x:definedName name="m10.95">[132]DBMALLES!$BS$1:$BS$1189</x:definedName>
    <x:definedName name="m10.96">[132]DBMALLES!$CE$1:$CE$1189</x:definedName>
    <x:definedName name="m10.97">[132]DBMALLES!$CQ$1:$CQ$1189</x:definedName>
    <x:definedName name="m10.98">[132]DBMALLES!$DC$1:$DC$1189</x:definedName>
    <x:definedName name="m10.99">[132]DBMALLES!$DO$1:$DO$1189</x:definedName>
    <x:definedName name="m11.00">[132]DBMALLES!$EB$1:$EB$1189</x:definedName>
    <x:definedName name="m11.01">[132]DBMALLES!$EN$1:$EN$1189</x:definedName>
    <x:definedName name="m11.02">[132]DBMALLES!$EZ$1:$EZ$1189</x:definedName>
    <x:definedName name="m11.03">[132]DBMALLES!$FL$1:$FL$1189</x:definedName>
    <x:definedName name="m11.04">[132]DBMALLES!$FX$1:$FX$1189</x:definedName>
    <x:definedName name="m11.05">[132]DBMALLES!$GJ$1:$GJ$1189</x:definedName>
    <x:definedName name="m11.06">[132]DBMALLES!$GV$1:$GV$1189</x:definedName>
    <x:definedName name="m11.91">[132]DBMALLES!$X$1:$X$1189</x:definedName>
    <x:definedName name="m11.92">[132]DBMALLES!$AJ$1:$AJ$1189</x:definedName>
    <x:definedName name="m11.93">[132]DBMALLES!$AV$1:$AV$1189</x:definedName>
    <x:definedName name="m11.94">[132]DBMALLES!$BH$1:$BH$1189</x:definedName>
    <x:definedName name="m11.95">[132]DBMALLES!$BT$1:$BT$1189</x:definedName>
    <x:definedName name="m11.96">[132]DBMALLES!$CF$1:$CF$1189</x:definedName>
    <x:definedName name="m11.97">[132]DBMALLES!$CR$1:$CR$1189</x:definedName>
    <x:definedName name="m11.98">[132]DBMALLES!$DD$1:$DD$1189</x:definedName>
    <x:definedName name="m11.99">[132]DBMALLES!$DP$1:$DP$1189</x:definedName>
    <x:definedName name="m12.00">[132]DBMALLES!$EC$1:$EC$1189</x:definedName>
    <x:definedName name="m12.01">[132]DBMALLES!$EO$1:$EO$1189</x:definedName>
    <x:definedName name="m12.02">[132]DBMALLES!$FA$1:$FA$1189</x:definedName>
    <x:definedName name="m12.03">[132]DBMALLES!$FM$1:$FM$1189</x:definedName>
    <x:definedName name="m12.04">[132]DBMALLES!$FY$1:$FY$1189</x:definedName>
    <x:definedName name="m12.05">[132]DBMALLES!$GK$1:$GK$1189</x:definedName>
    <x:definedName name="m12.06">[132]DBMALLES!$GW$1:$GW$1189</x:definedName>
    <x:definedName name="m12.91">[132]DBMALLES!$Y$1:$Y$1189</x:definedName>
    <x:definedName name="m12.92">[132]DBMALLES!$AK$1:$AK$1189</x:definedName>
    <x:definedName name="m12.93">[132]DBMALLES!$AW$1:$AW$1189</x:definedName>
    <x:definedName name="m12.94">[132]DBMALLES!$BI$1:$BI$1189</x:definedName>
    <x:definedName name="m12.95">[132]DBMALLES!$BU$1:$BU$1189</x:definedName>
    <x:definedName name="m12.96">[132]DBMALLES!$CG$1:$CG$1189</x:definedName>
    <x:definedName name="m12.97">[132]DBMALLES!$CS$1:$CS$1189</x:definedName>
    <x:definedName name="m12.98">[132]DBMALLES!$DE$1:$DE$1189</x:definedName>
    <x:definedName name="m12.99">[132]DBMALLES!$DQ$1:$DQ$1189</x:definedName>
    <x:definedName name="m2.00">[132]DBMALLES!$DS$1:$DS$1189</x:definedName>
    <x:definedName name="m2.01">[132]DBMALLES!$EE$1:$EE$1189</x:definedName>
    <x:definedName name="m2.02">[132]DBMALLES!$EQ$1:$EQ$1189</x:definedName>
    <x:definedName name="m2.03">[132]DBMALLES!$FC$1:$FC$1189</x:definedName>
    <x:definedName name="m2.04">[132]DBMALLES!$FO$1:$FO$1189</x:definedName>
    <x:definedName name="m2.05">[132]DBMALLES!$GA$1:$GA$1189</x:definedName>
    <x:definedName name="m2.06">[132]DBMALLES!$GM$1:$GM$1189</x:definedName>
    <x:definedName name="m2.91">[132]DBMALLES!$O$1:$O$1189</x:definedName>
    <x:definedName name="m2.92">[132]DBMALLES!$AA$1:$AA$1189</x:definedName>
    <x:definedName name="m2.93">[132]DBMALLES!$AM$1:$AM$1189</x:definedName>
    <x:definedName name="m2.94">[132]DBMALLES!$AY$1:$AY$1189</x:definedName>
    <x:definedName name="m2.95">[132]DBMALLES!$BK$1:$BK$1189</x:definedName>
    <x:definedName name="m2.96">[132]DBMALLES!$BW$1:$BW$1189</x:definedName>
    <x:definedName name="m2.97">[132]DBMALLES!$CI$1:$CI$1189</x:definedName>
    <x:definedName name="m2.98">[132]DBMALLES!$CU$1:$CU$1189</x:definedName>
    <x:definedName name="m2.99">[132]DBMALLES!$DG$1:$DG$1189</x:definedName>
    <x:definedName name="m3.00">[132]DBMALLES!$DT$1:$DT$1189</x:definedName>
    <x:definedName name="m3.01">[132]DBMALLES!$EF$1:$EF$1189</x:definedName>
    <x:definedName name="m3.02">[132]DBMALLES!$ER$1:$ER$1189</x:definedName>
    <x:definedName name="m3.03">[132]DBMALLES!$FD$1:$FD$1189</x:definedName>
    <x:definedName name="m3.04">[132]DBMALLES!$FP$1:$FP$1189</x:definedName>
    <x:definedName name="m3.05">[132]DBMALLES!$GB$1:$GB$1189</x:definedName>
    <x:definedName name="m3.06">[132]DBMALLES!$GN$1:$GN$1189</x:definedName>
    <x:definedName name="m3.91">[132]DBMALLES!$P$1:$P$1189</x:definedName>
    <x:definedName name="m3.92">[132]DBMALLES!$AB$1:$AB$1189</x:definedName>
    <x:definedName name="m3.93">[132]DBMALLES!$AN$1:$AN$1189</x:definedName>
    <x:definedName name="m3.94">[132]DBMALLES!$AZ$1:$AZ$1189</x:definedName>
    <x:definedName name="m3.95">[132]DBMALLES!$BL$1:$BL$1189</x:definedName>
    <x:definedName name="m3.96">[132]DBMALLES!$BX$1:$BX$1189</x:definedName>
    <x:definedName name="m3.97">[132]DBMALLES!$CJ$1:$CJ$1189</x:definedName>
    <x:definedName name="m3.98">[132]DBMALLES!$CV$1:$CV$1189</x:definedName>
    <x:definedName name="m3.99">[132]DBMALLES!$DH$1:$DH$1189</x:definedName>
    <x:definedName name="M3Bmark">OFFSET([82]DATA!$C$3,[82]DATA!$D$1-3,0,[82]DATA!$L$1-[82]DATA!$D$1+3,1)</x:definedName>
    <x:definedName name="M3Bmark_2wRecalc">OFFSET([82]DATA!$E$3,[82]DATA!$D$1-3,0,[82]DATA!$L$1-[82]DATA!$D$1+3,1)</x:definedName>
    <x:definedName name="M3Bubor">OFFSET([82]DATA!$K$3,[82]DATA!$D$1-3,0,[82]DATA!$L$1-[82]DATA!$D$1+3,1)</x:definedName>
    <x:definedName name="M3Bubor_2wRecalc">OFFSET([82]DATA!$M$3,[82]DATA!$D$1-3,0,[82]DATA!$L$1-[82]DATA!$D$1+3,1)</x:definedName>
    <x:definedName name="m4.00">[132]DBMALLES!$DU$1:$DU$1189</x:definedName>
    <x:definedName name="m4.01">[132]DBMALLES!$EG$1:$EG$1189</x:definedName>
    <x:definedName name="m4.02">[132]DBMALLES!$ES$1:$ES$1189</x:definedName>
    <x:definedName name="m4.03">[132]DBMALLES!$FE$1:$FE$1189</x:definedName>
    <x:definedName name="m4.04">[132]DBMALLES!$FQ$1:$FQ$1189</x:definedName>
    <x:definedName name="m4.05">[132]DBMALLES!$GC$1:$GC$1189</x:definedName>
    <x:definedName name="m4.06">[132]DBMALLES!$GO$1:$GO$1189</x:definedName>
    <x:definedName name="m4.91">[132]DBMALLES!$Q$1:$Q$1189</x:definedName>
    <x:definedName name="m4.92">[132]DBMALLES!$AC$1:$AC$1189</x:definedName>
    <x:definedName name="m4.93">[132]DBMALLES!$AO$1:$AO$1189</x:definedName>
    <x:definedName name="m4.94">[132]DBMALLES!$BA$1:$BA$1189</x:definedName>
    <x:definedName name="m4.95">[132]DBMALLES!$BM$1:$BM$1189</x:definedName>
    <x:definedName name="m4.96">[132]DBMALLES!$BY$1:$BY$1189</x:definedName>
    <x:definedName name="m4.97">[132]DBMALLES!$CK$1:$CK$1189</x:definedName>
    <x:definedName name="m4.98">[132]DBMALLES!$CW$1:$CW$1189</x:definedName>
    <x:definedName name="m4.99">[132]DBMALLES!$DI$1:$DI$1189</x:definedName>
    <x:definedName name="m5.00">[132]DBMALLES!$DV$1:$DV$1189</x:definedName>
    <x:definedName name="m5.01">[132]DBMALLES!$EH$1:$EH$1189</x:definedName>
    <x:definedName name="m5.02">[132]DBMALLES!$ET$1:$ET$1189</x:definedName>
    <x:definedName name="m5.03">[132]DBMALLES!$FF$1:$FF$1189</x:definedName>
    <x:definedName name="m5.04">[132]DBMALLES!$FR$1:$FR$1189</x:definedName>
    <x:definedName name="m5.05">[132]DBMALLES!$GD$1:$GD$1189</x:definedName>
    <x:definedName name="m5.06">[132]DBMALLES!$GP$1:$GP$1189</x:definedName>
    <x:definedName name="m5.91">[132]DBMALLES!$R$1:$R$1189</x:definedName>
    <x:definedName name="m5.92">[132]DBMALLES!$AD$1:$AD$1189</x:definedName>
    <x:definedName name="m5.93">[132]DBMALLES!$AP$1:$AP$1189</x:definedName>
    <x:definedName name="m5.94">[132]DBMALLES!$BB$1:$BB$1189</x:definedName>
    <x:definedName name="m5.95">[132]DBMALLES!$BN$1:$BN$1189</x:definedName>
    <x:definedName name="m5.96">[132]DBMALLES!$BZ$1:$BZ$1189</x:definedName>
    <x:definedName name="m5.97">[132]DBMALLES!$CL$1:$CL$1189</x:definedName>
    <x:definedName name="m5.98">[132]DBMALLES!$CX$1:$CX$1189</x:definedName>
    <x:definedName name="m5.99">[132]DBMALLES!$DJ$1:$DJ$1189</x:definedName>
    <x:definedName name="m6.00">[132]DBMALLES!$DW$1:$DW$1189</x:definedName>
    <x:definedName name="m6.01">[132]DBMALLES!$EI$1:$EI$1189</x:definedName>
    <x:definedName name="m6.02">[132]DBMALLES!$EU$1:$EU$1189</x:definedName>
    <x:definedName name="m6.03">[132]DBMALLES!$FG$1:$FG$1189</x:definedName>
    <x:definedName name="m6.04">[132]DBMALLES!$FS$1:$FS$1189</x:definedName>
    <x:definedName name="m6.05">[132]DBMALLES!$GE$1:$GE$1189</x:definedName>
    <x:definedName name="m6.06">[132]DBMALLES!$GQ$1:$GQ$1189</x:definedName>
    <x:definedName name="m6.91">[132]DBMALLES!$S$1:$S$1189</x:definedName>
    <x:definedName name="m6.92">[132]DBMALLES!$AE$1:$AE$1189</x:definedName>
    <x:definedName name="m6.93">[132]DBMALLES!$AQ$1:$AQ$1189</x:definedName>
    <x:definedName name="m6.94">[132]DBMALLES!$BC$1:$BC$1189</x:definedName>
    <x:definedName name="m6.95">[132]DBMALLES!$BO$1:$BO$1189</x:definedName>
    <x:definedName name="m6.96">[132]DBMALLES!$CA$1:$CA$1189</x:definedName>
    <x:definedName name="m6.97">[132]DBMALLES!$CM$1:$CM$1189</x:definedName>
    <x:definedName name="m6.98">[132]DBMALLES!$CY$1:$CY$1189</x:definedName>
    <x:definedName name="m6.99">[132]DBMALLES!$DK$1:$DK$1189</x:definedName>
    <x:definedName name="m7.00">[132]DBMALLES!$DX$1:$DX$1189</x:definedName>
    <x:definedName name="m7.01">[132]DBMALLES!$EJ$1:$EJ$1189</x:definedName>
    <x:definedName name="m7.02">[132]DBMALLES!$EV$1:$EV$1189</x:definedName>
    <x:definedName name="m7.03">[132]DBMALLES!$FH$1:$FH$1189</x:definedName>
    <x:definedName name="m7.04">[132]DBMALLES!$FT$1:$FT$1189</x:definedName>
    <x:definedName name="m7.05">[132]DBMALLES!$GF$1:$GF$1189</x:definedName>
    <x:definedName name="m7.06">[132]DBMALLES!$GR$1:$GR$1189</x:definedName>
    <x:definedName name="m7.91">[132]DBMALLES!$T$1:$T$1189</x:definedName>
    <x:definedName name="m7.92">[132]DBMALLES!$AF$1:$AF$1189</x:definedName>
    <x:definedName name="m7.93">[132]DBMALLES!$AR$1:$AR$1189</x:definedName>
    <x:definedName name="m7.94">[132]DBMALLES!$BD$1:$BD$1189</x:definedName>
    <x:definedName name="m7.95">[132]DBMALLES!$BP$1:$BP$1189</x:definedName>
    <x:definedName name="m7.96">[132]DBMALLES!$CB$1:$CB$1189</x:definedName>
    <x:definedName name="m7.97">[132]DBMALLES!$CN$1:$CN$1189</x:definedName>
    <x:definedName name="m7.98">[132]DBMALLES!$CZ$1:$CZ$1189</x:definedName>
    <x:definedName name="m7.99">[132]DBMALLES!$DL$1:$DL$1189</x:definedName>
    <x:definedName name="m8.00">[132]DBMALLES!$DY$1:$DY$1189</x:definedName>
    <x:definedName name="m8.01">[132]DBMALLES!$EK$1:$EK$1189</x:definedName>
    <x:definedName name="m8.02">[132]DBMALLES!$EW$1:$EW$1189</x:definedName>
    <x:definedName name="m8.03">[132]DBMALLES!$FI$1:$FI$1189</x:definedName>
    <x:definedName name="m8.04">[132]DBMALLES!$FU$1:$FU$1189</x:definedName>
    <x:definedName name="m8.05">[132]DBMALLES!$GG$1:$GG$1189</x:definedName>
    <x:definedName name="m8.06">[132]DBMALLES!$GS$1:$GS$1189</x:definedName>
    <x:definedName name="m8.91">[132]DBMALLES!$U$1:$U$1189</x:definedName>
    <x:definedName name="m8.92">[132]DBMALLES!$AG$1:$AG$1189</x:definedName>
    <x:definedName name="m8.93">[132]DBMALLES!$AS$1:$AS$1189</x:definedName>
    <x:definedName name="m8.94">[132]DBMALLES!$BE$1:$BE$1189</x:definedName>
    <x:definedName name="m8.95">[132]DBMALLES!$BQ$1:$BQ$1189</x:definedName>
    <x:definedName name="m8.96">[132]DBMALLES!$CC$1:$CC$1189</x:definedName>
    <x:definedName name="m8.97">[132]DBMALLES!$CO$1:$CO$1189</x:definedName>
    <x:definedName name="m8.98">[132]DBMALLES!$DA$1:$DA$1189</x:definedName>
    <x:definedName name="m8.99">[132]DBMALLES!$DM$1:$DM$1189</x:definedName>
    <x:definedName name="m9.00">[132]DBMALLES!$DZ$1:$DZ$1189</x:definedName>
    <x:definedName name="m9.01">[132]DBMALLES!$EL$1:$EL$1189</x:definedName>
    <x:definedName name="m9.02">[132]DBMALLES!$EX$1:$EX$1189</x:definedName>
    <x:definedName name="m9.03">[132]DBMALLES!$FJ$1:$FJ$1189</x:definedName>
    <x:definedName name="m9.04">[132]DBMALLES!$FV$1:$FV$1189</x:definedName>
    <x:definedName name="m9.05">[132]DBMALLES!$GH$1:$GH$1189</x:definedName>
    <x:definedName name="m9.06">[132]DBMALLES!$GT$1:$GT$1189</x:definedName>
    <x:definedName name="m9.91">[132]DBMALLES!$V$1:$V$1189</x:definedName>
    <x:definedName name="m9.92">[132]DBMALLES!$AH$1:$AH$1189</x:definedName>
    <x:definedName name="m9.93">[132]DBMALLES!$AT$1:$AT$1189</x:definedName>
    <x:definedName name="m9.94">[132]DBMALLES!$BF$1:$BF$1189</x:definedName>
    <x:definedName name="m9.95">[132]DBMALLES!$BR$1:$BR$1189</x:definedName>
    <x:definedName name="m9.96">[132]DBMALLES!$CD$1:$CD$1189</x:definedName>
    <x:definedName name="m9.97">[132]DBMALLES!$CP$1:$CP$1189</x:definedName>
    <x:definedName name="m9.98">[132]DBMALLES!$DB$1:$DB$1189</x:definedName>
    <x:definedName name="m9.99">[132]DBMALLES!$DN$1:$DN$1189</x:definedName>
    <x:definedName name="MA">#REF!</x:definedName>
    <x:definedName name="MACROS">#REF!</x:definedName>
    <x:definedName name="mal">#REF!</x:definedName>
    <x:definedName name="Malaysia">#REF!</x:definedName>
    <x:definedName name="Malta">#REF!</x:definedName>
    <x:definedName name="Map">"Map"</x:definedName>
    <x:definedName name="Marcos">#REF!</x:definedName>
    <x:definedName name="Margem_seg">[45]Parâmetros!$C$17</x:definedName>
    <x:definedName name="Marlet">#REF!</x:definedName>
    <x:definedName name="MATURITY">#REF!</x:definedName>
    <x:definedName name="MAverage">[133]ProductivityMA!$CA$2:$DM$201</x:definedName>
    <x:definedName name="MCV">#N/A</x:definedName>
    <x:definedName name="MCV_B">#N/A</x:definedName>
    <x:definedName name="MCV_D">#N/A</x:definedName>
    <x:definedName name="MCV_N">#N/A</x:definedName>
    <x:definedName name="MCV_T">#N/A</x:definedName>
    <x:definedName name="mean_inc">[116]mean_data!$B$2:$BZ$113</x:definedName>
    <x:definedName name="median">[134]Questions_DatabaseB!#REF!</x:definedName>
    <x:definedName name="Medium_term_BOP_scenario">#REF!</x:definedName>
    <x:definedName name="medterm">#REF!</x:definedName>
    <x:definedName name="medtermdates">#REF!</x:definedName>
    <x:definedName name="medtermnames">#REF!</x:definedName>
    <x:definedName name="medtermnames2">#REF!</x:definedName>
    <x:definedName name="Men">[32]GRAD!$F$2:$F$61</x:definedName>
    <x:definedName name="MENORES">#REF!</x:definedName>
    <x:definedName name="MesAnterior">[53]PARAMETROS!$C$5</x:definedName>
    <x:definedName name="Mexico">#REF!</x:definedName>
    <x:definedName name="Mexico_5B">[32]GRAD!$E$49:$G$49</x:definedName>
    <x:definedName name="MFISCAL">'[18]Annual Raw Data'!#REF!</x:definedName>
    <x:definedName name="mflowsa">[13]!mflowsa</x:definedName>
    <x:definedName name="mflowsq">[13]!mflowsq</x:definedName>
    <x:definedName name="MICRO">#REF!</x:definedName>
    <x:definedName name="MINGAU">#REF!</x:definedName>
    <x:definedName name="Minimum_working_balances">#REF!</x:definedName>
    <x:definedName name="MISC3">#REF!</x:definedName>
    <x:definedName name="MISC4">[14]OUTPUT!#REF!</x:definedName>
    <x:definedName name="MNT_1_TB">#REF!</x:definedName>
    <x:definedName name="MNT_2_TB">#REF!</x:definedName>
    <x:definedName name="MNT_3_TB">#REF!</x:definedName>
    <x:definedName name="ModelStartYear">[38]Control!$D$7</x:definedName>
    <x:definedName name="Moeda">#REF!</x:definedName>
    <x:definedName name="Moldova">#REF!</x:definedName>
    <x:definedName name="Moldova__Balance_of_Payments__1994_98">#REF!</x:definedName>
    <x:definedName name="MON_SM">#REF!</x:definedName>
    <x:definedName name="Monetary_Program_Parameters">#REF!</x:definedName>
    <x:definedName name="moneyprogram">#REF!</x:definedName>
    <x:definedName name="MONF_SM">#REF!</x:definedName>
    <x:definedName name="monprogparameters">#REF!</x:definedName>
    <x:definedName name="monsurvey">#REF!</x:definedName>
    <x:definedName name="Month">#REF!</x:definedName>
    <x:definedName name="monthly">#REF!</x:definedName>
    <x:definedName name="monthly2">[102]CAN2!$A$6:$C$409</x:definedName>
    <x:definedName name="monthlyCAN5">[102]CAN3!$A$4:$C$410</x:definedName>
    <x:definedName name="monthlyGBR">[102]GBR2!$A$3:$B$211</x:definedName>
    <x:definedName name="monthlyita">[102]ITA!$E$9:$G$128</x:definedName>
    <x:definedName name="monthlyJPN">[102]JP2!$E$7:$F$487</x:definedName>
    <x:definedName name="monthlyjpn1">[102]JP!$M$441:$O$483</x:definedName>
    <x:definedName name="monthlyjpn2">[102]JP!$M$367:$O$483</x:definedName>
    <x:definedName name="monthlyjpn4">[102]JPN3!$C$48:$R$95</x:definedName>
    <x:definedName name="monthlyjpn5">[102]JPN4!$A$3:$C$506</x:definedName>
    <x:definedName name="monthlykor">[102]KOR!$C$7:$D$367</x:definedName>
    <x:definedName name="monthlylux">[102]LUX!$D$7:$E$487</x:definedName>
    <x:definedName name="monthlyprt">[102]PRT!$I$19:$J$198</x:definedName>
    <x:definedName name="monthlysvk">[102]SVK!$H$7:$J$247</x:definedName>
    <x:definedName name="monthlySWE">[102]SWE!$D$7:$E$307</x:definedName>
    <x:definedName name="monthlyuk">[135]GBRjobopenings!$U$10:$V$113</x:definedName>
    <x:definedName name="monthlyusa">[135]USAjobopenings!$E$10:$G$119</x:definedName>
    <x:definedName name="months">[55]Bdetail!$W$99:$BW$99</x:definedName>
    <x:definedName name="months_ext">[55]B_extDetail!$W$99:$BW$99</x:definedName>
    <x:definedName name="MPL_1">[98]MPL!$A$10</x:definedName>
    <x:definedName name="MPL_2">[98]MPL!$A$18</x:definedName>
    <x:definedName name="MPL_3">[98]MPL!$A$30</x:definedName>
    <x:definedName name="MPL_final">[98]MPL!$A$43</x:definedName>
    <x:definedName name="mstocksa">[13]!mstocksa</x:definedName>
    <x:definedName name="mstocksq">[13]!mstocksq</x:definedName>
    <x:definedName name="mt_moneyprog">#REF!</x:definedName>
    <x:definedName name="MTCOMP">#REF!</x:definedName>
    <x:definedName name="MTPROJ">#REF!</x:definedName>
    <x:definedName name="multipliers">'[90]GDP multipliers (raw)'!$A$6:$AE$35</x:definedName>
    <x:definedName name="Municipios">#REF!</x:definedName>
    <x:definedName name="MyCountry">#REF!</x:definedName>
    <x:definedName name="myCurrentRegion">#REF!</x:definedName>
    <x:definedName name="myCurrentRegionSource">#REF!</x:definedName>
    <x:definedName name="MyYear_01jan">#REF!</x:definedName>
    <x:definedName name="MyYear_31dec">#REF!</x:definedName>
    <x:definedName name="Myyear_31dec_lag1">#REF!</x:definedName>
    <x:definedName name="Nada">[95]Dados!#REF!</x:definedName>
    <x:definedName name="NAME_G542">#REF!</x:definedName>
    <x:definedName name="NAME_GAS">#REF!</x:definedName>
    <x:definedName name="NAME_KOREX">#REF!</x:definedName>
    <x:definedName name="NAME_KORGM">#REF!</x:definedName>
    <x:definedName name="NAME_KORIR">#REF!</x:definedName>
    <x:definedName name="NAME_KORLP">#REF!</x:definedName>
    <x:definedName name="NAME_KORNA">#REF!</x:definedName>
    <x:definedName name="NAME2">#REF!</x:definedName>
    <x:definedName name="names">#REF!</x:definedName>
    <x:definedName name="NAMES__________">#REF!</x:definedName>
    <x:definedName name="NAMES_90">#REF!</x:definedName>
    <x:definedName name="Names_RawData">#REF!</x:definedName>
    <x:definedName name="Names_SAData">#REF!</x:definedName>
    <x:definedName name="names_w">#REF!</x:definedName>
    <x:definedName name="namestra">'[136]S.A.'!$AY$54:'[136]S.A.'!$BA$54</x:definedName>
    <x:definedName name="namesweo">#REF!</x:definedName>
    <x:definedName name="nature_compensation_heads">#REF!</x:definedName>
    <x:definedName name="nature_compensation_teachers">'[69]Table D3.7. (Web only).'!$W$1:$X$9</x:definedName>
    <x:definedName name="NCG">#N/A</x:definedName>
    <x:definedName name="NCG_R">#N/A</x:definedName>
    <x:definedName name="NCP">#N/A</x:definedName>
    <x:definedName name="NCP_R">#N/A</x:definedName>
    <x:definedName name="Net_uncommitted_usable_resources">#REF!</x:definedName>
    <x:definedName name="Netherlands">#REF!</x:definedName>
    <x:definedName name="Netherlands_5B">[32]GRAD!$E$50:$G$50</x:definedName>
    <x:definedName name="Netherlands_Antilles">#REF!</x:definedName>
    <x:definedName name="new_2">#REF!</x:definedName>
    <x:definedName name="new_3">[69]Head_AVG!$A$8:$J$66</x:definedName>
    <x:definedName name="New_Zealand_5B">[32]GRAD!$E$51:$G$51</x:definedName>
    <x:definedName name="NewDates">OFFSET(AllDates,,6)</x:definedName>
    <x:definedName name="newm">'[126]Table1 new inputs'!$A$3:$M$3</x:definedName>
    <x:definedName name="NEWTABLE">#REF!</x:definedName>
    <x:definedName name="NFA_assumptions">#REF!</x:definedName>
    <x:definedName name="NFBS79X89">'[137]NFBS79-89'!$A$3:$M$49</x:definedName>
    <x:definedName name="NFBS79X89T">'[137]NFBS79-89'!$A$3:$M$3</x:definedName>
    <x:definedName name="NFBS90X97">'[137]NFBS90-97'!$A$3:$M$49</x:definedName>
    <x:definedName name="NFBS90X97T">'[137]NFBS90-97'!$A$3:$M$3</x:definedName>
    <x:definedName name="NFI">#N/A</x:definedName>
    <x:definedName name="NFI_R">#N/A</x:definedName>
    <x:definedName name="NFIP">'[37]AFR -WETA DAta'!#REF!</x:definedName>
    <x:definedName name="NGDP">#N/A</x:definedName>
    <x:definedName name="NGDP_D">#REF!</x:definedName>
    <x:definedName name="NGDP_DG">#N/A</x:definedName>
    <x:definedName name="NGDP_FY">#REF!</x:definedName>
    <x:definedName name="NGDP_R">#N/A</x:definedName>
    <x:definedName name="NGDP_RG">[138]Q1!$E$51:$AK$51</x:definedName>
    <x:definedName name="NGDPA">#REF!</x:definedName>
    <x:definedName name="NGS_NGDP">#N/A</x:definedName>
    <x:definedName name="NINV">#N/A</x:definedName>
    <x:definedName name="NINV_R">#N/A</x:definedName>
    <x:definedName name="NIP">'[36]Output WEO'!#REF!</x:definedName>
    <x:definedName name="NM">#N/A</x:definedName>
    <x:definedName name="NM_R">#N/A</x:definedName>
    <x:definedName name="NMG">'[37]AFR -WETA DAta'!#REF!</x:definedName>
    <x:definedName name="NMG_R">'[37]AFR -WETA DAta'!#REF!</x:definedName>
    <x:definedName name="NMG_RG">#N/A</x:definedName>
    <x:definedName name="NNAMES">'[37]AFR -WETA DAta'!#REF!</x:definedName>
    <x:definedName name="Non_BRO">#REF!</x:definedName>
    <x:definedName name="NONLEAP">#REF!</x:definedName>
    <x:definedName name="Norway">#REF!</x:definedName>
    <x:definedName name="Norway_5B">[32]GRAD!$E$52:$G$52</x:definedName>
    <x:definedName name="novatabela">#REF!</x:definedName>
    <x:definedName name="NOW">#REF!</x:definedName>
    <x:definedName name="NTDD_RG">#N/A</x:definedName>
    <x:definedName name="NTNB">#REF!</x:definedName>
    <x:definedName name="NTNF">#REF!</x:definedName>
    <x:definedName name="NX">#N/A</x:definedName>
    <x:definedName name="NX_R">#N/A</x:definedName>
    <x:definedName name="NXG">'[37]AFR -WETA DAta'!#REF!</x:definedName>
    <x:definedName name="NXG_R">'[37]AFR -WETA DAta'!#REF!</x:definedName>
    <x:definedName name="NXG_RG">#N/A</x:definedName>
    <x:definedName name="OBS">#REF!</x:definedName>
    <x:definedName name="OC_1">[87]OC!$P$14</x:definedName>
    <x:definedName name="OC_2">[87]OC!$M$14</x:definedName>
    <x:definedName name="OC_3">[87]OC!$J$14</x:definedName>
    <x:definedName name="OC_4">[87]OC!$G$14</x:definedName>
    <x:definedName name="OC_final">[87]OC!$P$15</x:definedName>
    <x:definedName name="OCM_1">[87]OCM!$P$19</x:definedName>
    <x:definedName name="OCM_2">[87]OCM!$M$19</x:definedName>
    <x:definedName name="OCM_3">[87]OCM!$J$19</x:definedName>
    <x:definedName name="OCM_4">[87]OCM!$G$19</x:definedName>
    <x:definedName name="OCM_final">[87]OCM!$P$20</x:definedName>
    <x:definedName name="odofg">#REF!</x:definedName>
    <x:definedName name="OE_1">[139]OE!$P$18</x:definedName>
    <x:definedName name="OE_2">[139]OE!$M$18</x:definedName>
    <x:definedName name="OE_3">[139]OE!$J$18</x:definedName>
    <x:definedName name="OE_4">[139]OE!$G$18</x:definedName>
    <x:definedName name="OE_final">[139]OE!$P$19</x:definedName>
    <x:definedName name="OECD.average">#REF!</x:definedName>
    <x:definedName name="of_which_Currencies">#REF!</x:definedName>
    <x:definedName name="of_which_SDRs">#REF!</x:definedName>
    <x:definedName name="OilMMBtu_Bbl">[23]Control!$D$26</x:definedName>
    <x:definedName name="OilPrice">[23]Control!$D$20</x:definedName>
    <x:definedName name="OilPriceSelect">[23]Control!$D$19</x:definedName>
    <x:definedName name="OK">#N/A</x:definedName>
    <x:definedName name="OnShow">#N/A</x:definedName>
    <x:definedName name="OO_1">[87]OO!$P$19</x:definedName>
    <x:definedName name="OO_2">[87]OO!$M$19</x:definedName>
    <x:definedName name="OO_3">[87]OO!$J$19</x:definedName>
    <x:definedName name="OO_4">[87]OO!$G$19</x:definedName>
    <x:definedName name="OO_final">[87]OO!$P$20</x:definedName>
    <x:definedName name="ORCP_1">[98]ORCP!$P$12</x:definedName>
    <x:definedName name="ORCP_2">[98]ORCP!$M$12</x:definedName>
    <x:definedName name="ORCP_3">[98]ORCP!$J$12</x:definedName>
    <x:definedName name="ORCP_4">[98]ORCP!$G$12</x:definedName>
    <x:definedName name="ORCP_final">[98]ORCP!$P$13</x:definedName>
    <x:definedName name="ORDT_1">[87]ORDT!$Y$13</x:definedName>
    <x:definedName name="ORDT_2">[87]ORDT!$M$13</x:definedName>
    <x:definedName name="ORDT_3">[87]ORDT!$J$13</x:definedName>
    <x:definedName name="ORDT_4">[87]ORDT!$G$13</x:definedName>
    <x:definedName name="ORDT_final">[87]ORDT!$Y$14</x:definedName>
    <x:definedName name="Orientation">'[88]DD-LISTS'!$A$3:$A$8</x:definedName>
    <x:definedName name="ORO_1">[87]ORDA!$V$13</x:definedName>
    <x:definedName name="ORO_2">[87]ORDA!$S$13</x:definedName>
    <x:definedName name="ORO_3">[87]ORDA!$P$13</x:definedName>
    <x:definedName name="ORO_4">[87]ORDA!$M$13</x:definedName>
    <x:definedName name="ORO_final">[87]ORDA!$V$14</x:definedName>
    <x:definedName name="OROT_1">[98]OROT!$Y$13</x:definedName>
    <x:definedName name="OROT_2">[98]OROT!$M$13</x:definedName>
    <x:definedName name="OROT_3">[98]OROT!$J$13</x:definedName>
    <x:definedName name="OROT_4">[98]OROT!$G$13</x:definedName>
    <x:definedName name="OROT_final">[98]OROT!$Y$14</x:definedName>
    <x:definedName name="Otras_Residuales">#REF!</x:definedName>
    <x:definedName name="outl">#REF!</x:definedName>
    <x:definedName name="outl2">#REF!</x:definedName>
    <x:definedName name="OUTLOOK">#REF!</x:definedName>
    <x:definedName name="OUTLOOK2">#REF!</x:definedName>
    <x:definedName name="p">#REF!</x:definedName>
    <x:definedName name="p5_age">[140]p5_ageISC5a!$A$1:$D$55</x:definedName>
    <x:definedName name="P52N">[26]DB95Q!$A$860:$IP$860</x:definedName>
    <x:definedName name="p5nr">[141]P5nr_2!$A$1:$AC$43</x:definedName>
    <x:definedName name="P6P7N">[26]DB95Q!$A$887:$IP$887</x:definedName>
    <x:definedName name="P71N">[26]DB95Q!$A$892:$IP$892</x:definedName>
    <x:definedName name="page2">'[142]Monetary Inputs'!#REF!</x:definedName>
    <x:definedName name="Page3">'[142]Monetary Inputs'!#REF!</x:definedName>
    <x:definedName name="PAGE5">#REF!</x:definedName>
    <x:definedName name="Parâmetros">[53]PARAMETROS!$A$1</x:definedName>
    <x:definedName name="Passivo">#REF!</x:definedName>
    <x:definedName name="PCPI">#REF!</x:definedName>
    <x:definedName name="PCPIE">#REF!</x:definedName>
    <x:definedName name="PCPIG">#N/A</x:definedName>
    <x:definedName name="PCSBasePrice">[24]PriceCostSensitivity!$I$6</x:definedName>
    <x:definedName name="PCSUnitCosts">[24]PriceCostSensitivity!$F$6</x:definedName>
    <x:definedName name="PEND">#REF!</x:definedName>
    <x:definedName name="Percent">#REF!</x:definedName>
    <x:definedName name="percentage">'[88]DD-LISTS'!$E$3:$E$11</x:definedName>
    <x:definedName name="Petroecuador">#REF!</x:definedName>
    <x:definedName name="PHILIPPINES">[61]SpotExchangeRates!#REF!</x:definedName>
    <x:definedName name="PIBP">[25]K2!$A$31:$IV$31</x:definedName>
    <x:definedName name="PIBPA">[25]K2!$A$32:$IV$32</x:definedName>
    <x:definedName name="PIBPN">[25]K2!$A$33:$IV$33</x:definedName>
    <x:definedName name="PieChart">"PieChart"</x:definedName>
    <x:definedName name="PIF_1">[87]PBIFA!$V$41</x:definedName>
    <x:definedName name="PIF_2">[87]PBIFA!$S$41</x:definedName>
    <x:definedName name="PIF_3">[87]PBIFA!$P$41</x:definedName>
    <x:definedName name="PIF_4">[87]PBIFA!$M$41</x:definedName>
    <x:definedName name="PIF_final">[87]PBIFA!$V$42</x:definedName>
    <x:definedName name="Pipeline_capex">[38]Costs!$L$322:$AY$323</x:definedName>
    <x:definedName name="Pipeline_finance">[38]Control!$D$100:$D$103</x:definedName>
    <x:definedName name="Pipeline_opex">[38]Costs!$L$348:$AY$349</x:definedName>
    <x:definedName name="Pipeline_refinery_production_year">[38]Production!$L$108:$AY$108</x:definedName>
    <x:definedName name="pipeline_throughput">[38]Production!$L$139:$AY$139</x:definedName>
    <x:definedName name="Pipeline_timing">[38]Production!$L$111:$AY$114</x:definedName>
    <x:definedName name="PIPV">[25]K2!$A$8:$IV$8</x:definedName>
    <x:definedName name="pitsoctaxes">#REF!</x:definedName>
    <x:definedName name="PL_Post_Tax_NPV">#REF!</x:definedName>
    <x:definedName name="PL_Unit_Tariff">#REF!</x:definedName>
    <x:definedName name="PMENU">#REF!</x:definedName>
    <x:definedName name="poil">[109]IN!$C$27:$X$27</x:definedName>
    <x:definedName name="Poland">#REF!</x:definedName>
    <x:definedName name="Poland_5B">[32]GRAD!$E$53:$G$53</x:definedName>
    <x:definedName name="POpula">[143]POpula!$A$1:$I$1559</x:definedName>
    <x:definedName name="popula1">[144]POpula!$A$1:$I$1559</x:definedName>
    <x:definedName name="population">'[90]Annex 2. ECO projections'!$H$3:$L$34</x:definedName>
    <x:definedName name="Ports">#REF!</x:definedName>
    <x:definedName name="Portugal">#REF!</x:definedName>
    <x:definedName name="Portugal_5B">[32]GRAD!$E$54:$G$54</x:definedName>
    <x:definedName name="POSICAO">#REF!</x:definedName>
    <x:definedName name="POthers">#REF!</x:definedName>
    <x:definedName name="PPP">[69]PPP!$O$6:$U$48</x:definedName>
    <x:definedName name="PPPWGT">#N/A</x:definedName>
    <x:definedName name="Pr_tb_5">[19]Prj_Food!$A$10:$O$40</x:definedName>
    <x:definedName name="Pr_tb_6">[19]Prj_Fuel!$A$11:$P$38</x:definedName>
    <x:definedName name="Pr_tb_7">[19]Pr_Electr!$A$10:$I$34</x:definedName>
    <x:definedName name="Pr_tb_8">'[19]JunPrg_9899&amp;beyond'!$A$1332:$AE$1383</x:definedName>
    <x:definedName name="Pr_tb_9">'[19]JunPrg_9899&amp;beyond'!$A$1389:$AE$1457</x:definedName>
    <x:definedName name="Pr_tb_food0">'[19]JunPrg_9899&amp;beyond'!$A$883:$AE$900</x:definedName>
    <x:definedName name="Pr_tb_food1">'[19]JunPrg_9899&amp;beyond'!$A$912:$AE$944</x:definedName>
    <x:definedName name="Pr_tb_food2">'[19]JunPrg_9899&amp;beyond'!$A$946:$AE$984</x:definedName>
    <x:definedName name="Pr_tb_food3">'[19]JunPrg_9899&amp;beyond'!$A$985:$AE$1028</x:definedName>
    <x:definedName name="Pr_tb1">'[19]JunPrg_9899&amp;beyond'!$A$4:$AE$75</x:definedName>
    <x:definedName name="Pr_tb1b">'[19]JunPrg_9899&amp;beyond'!$A$1105:$AE$1176</x:definedName>
    <x:definedName name="Pr_tb2">'[19]JunPrg_9899&amp;beyond'!$A$150:$AE$190</x:definedName>
    <x:definedName name="Pr_tb2b">'[19]JunPrg_9899&amp;beyond'!$A$1206:$AE$1249</x:definedName>
    <x:definedName name="Pr_tb3">'[19]JunPrg_9899&amp;beyond'!$A$198:$AE$272</x:definedName>
    <x:definedName name="Pr_tb3b">'[19]JunPrg_9899&amp;beyond'!$A$1252:$AE$1327</x:definedName>
    <x:definedName name="Pr_tb4">'[19]JunPrg_9899&amp;beyond'!$A$1032:$AE$1089</x:definedName>
    <x:definedName name="PRE.DATA.BASE">#REF!</x:definedName>
    <x:definedName name="PreAtivo">#REF!</x:definedName>
    <x:definedName name="Preisbasis">[25]K0!$C$12</x:definedName>
    <x:definedName name="PrePassivo">#REF!</x:definedName>
    <x:definedName name="PRGF_Total_Undrawn">'[110]Table 2b'!#REF!</x:definedName>
    <x:definedName name="pri_Infra">[31]variáveis!$B$3:$D$6</x:definedName>
    <x:definedName name="pri_ISE">[31]variáveis!$B$11:$G$123</x:definedName>
    <x:definedName name="pri_Moeda">[31]variáveis!$B$128:$G$139</x:definedName>
    <x:definedName name="pri_Produto">[31]variáveis!$B$145:$D$154</x:definedName>
    <x:definedName name="PriceList">#REF!</x:definedName>
    <x:definedName name="PriceSelect">[24]Control!$D$17</x:definedName>
    <x:definedName name="PrimDiaMes">[53]CARTEIRA!$CK$5</x:definedName>
    <x:definedName name="PRINT">#REF!</x:definedName>
    <x:definedName name="PRINT_A">#REF!</x:definedName>
    <x:definedName name="_xlnm.Print_Area" localSheetId="0">'g4-4'!$A$9:$K$42</x:definedName>
    <x:definedName name="_xlnm.Print_Area">#REF!</x:definedName>
    <x:definedName name="Print_Area_MI">#REF!</x:definedName>
    <x:definedName name="Print_Area_T3">'[145]Table 3'!$A$1:$I$51</x:definedName>
    <x:definedName name="Print_Area_T4">'[145]Table 4'!$A$5:$L$85</x:definedName>
    <x:definedName name="Print_Area_T5">'[145]Table 5'!$A$2:$L$56</x:definedName>
    <x:definedName name="Print_Area_T6">'[145]Table 6'!$A$1:$AF$86</x:definedName>
    <x:definedName name="Print_Areaaaa">[86]SENDCMP!#REF!</x:definedName>
    <x:definedName name="PRINT_B">#REF!</x:definedName>
    <x:definedName name="_xlnm.Print_Titles">[146]Q5!$A$1:$C$65536,[146]Q5!$A$1:$IV$7</x:definedName>
    <x:definedName name="Print1">#REF!</x:definedName>
    <x:definedName name="Print2">#REF!</x:definedName>
    <x:definedName name="PrintArea">'[145]Table 2'!$A$3:$L$54</x:definedName>
    <x:definedName name="PrintThis_Links">[92]Links!$A$1:$F$33</x:definedName>
    <x:definedName name="proc">'[66]by year'!$P$6:$P$129</x:definedName>
    <x:definedName name="ProductionStartYear">[23]Control!$D$11</x:definedName>
    <x:definedName name="Produto">#REF!</x:definedName>
    <x:definedName name="profits">#REF!</x:definedName>
    <x:definedName name="proil">#REF!</x:definedName>
    <x:definedName name="ProjectData">[23]ProjectCashflow!$E$80:$BF$107</x:definedName>
    <x:definedName name="ProjectExampleEscalationBaseYear">[23]ProjectCashflow!$B$26</x:definedName>
    <x:definedName name="PTAX">#REF!</x:definedName>
    <x:definedName name="PTAXDA">#REF!</x:definedName>
    <x:definedName name="PU.Fut">#REF!</x:definedName>
    <x:definedName name="PubW">'[68]W&amp;T'!$C$17</x:definedName>
    <x:definedName name="Q">'[88]DD-LISTS'!$D$3:$D$5</x:definedName>
    <x:definedName name="q_\data\kor\cd_korlp">#REF!</x:definedName>
    <x:definedName name="Q_\DATA\S1\ECU\WEO\ECU_WEO.dmx">'[147]WEO_OUT DMX'!#REF!</x:definedName>
    <x:definedName name="q1.00">[26]DB95Q!$AX$1:$AX$1429</x:definedName>
    <x:definedName name="q1.01">[26]DB95Q!$BB$1:$BB$1429</x:definedName>
    <x:definedName name="q1.02">[26]DB95Q!$BF$1:$BF$1429</x:definedName>
    <x:definedName name="q1.03">[26]DB95Q!$BJ$1:$BJ$1429</x:definedName>
    <x:definedName name="q1.04">[26]DB95Q!$BN$1:$BN$1429</x:definedName>
    <x:definedName name="q1.05">[26]DB95Q!$BR$1:$BR$1429</x:definedName>
    <x:definedName name="q1.06">[26]DB95Q!$BV$1:$BV$1429</x:definedName>
    <x:definedName name="q1.07">[26]DB95Q!$BZ$1:$BZ$1429</x:definedName>
    <x:definedName name="q1.08">[26]DB95Q!$CD$1:$CD$1429</x:definedName>
    <x:definedName name="q1.09">[26]DB95Q!$CH$1:$CH$1429</x:definedName>
    <x:definedName name="q1.91">[26]DB95Q!$N$1:$N$1429</x:definedName>
    <x:definedName name="q1.92">[26]DB95Q!$R$1:$R$1429</x:definedName>
    <x:definedName name="q1.93">[26]DB95Q!$V$1:$V$1429</x:definedName>
    <x:definedName name="q1.94">[26]DB95Q!$Z$1:$Z$1429</x:definedName>
    <x:definedName name="q1.95">[26]DB95Q!$AD$1:$AD$1429</x:definedName>
    <x:definedName name="q1.96">[26]DB95Q!$AH$1:$AH$1429</x:definedName>
    <x:definedName name="q1.97">[26]DB95Q!$AL$1:$AL$1429</x:definedName>
    <x:definedName name="q1.98">[26]DB95Q!$AP$1:$AP$1429</x:definedName>
    <x:definedName name="q1.99">[26]DB95Q!$AT$1:$AT$1429</x:definedName>
    <x:definedName name="q2.00">[26]DB95Q!$AY$1:$AY$1429</x:definedName>
    <x:definedName name="q2.01">[26]DB95Q!$BC$1:$BC$1429</x:definedName>
    <x:definedName name="q2.02">[26]DB95Q!$BG$1:$BG$1429</x:definedName>
    <x:definedName name="q2.03">[26]DB95Q!$BK$1:$BK$1429</x:definedName>
    <x:definedName name="q2.04">[26]DB95Q!$BO$1:$BO$1429</x:definedName>
    <x:definedName name="q2.05">[26]DB95Q!$BS$1:$BS$1429</x:definedName>
    <x:definedName name="q2.06">[26]DB95Q!$BW$1:$BW$1429</x:definedName>
    <x:definedName name="q2.07">[26]DB95Q!$CA$1:$CA$1429</x:definedName>
    <x:definedName name="q2.08">[26]DB95Q!$CE$1:$CE$1429</x:definedName>
    <x:definedName name="q2.09">[26]DB95Q!$CI$1:$CI$1429</x:definedName>
    <x:definedName name="q2.91">[26]DB95Q!$O$1:$O$1429</x:definedName>
    <x:definedName name="q2.92">[26]DB95Q!$S$1:$S$1429</x:definedName>
    <x:definedName name="q2.93">[26]DB95Q!$W$1:$W$1429</x:definedName>
    <x:definedName name="q2.94">[26]DB95Q!$AA$1:$AA$1429</x:definedName>
    <x:definedName name="q2.95">[26]DB95Q!$AE$1:$AE$1429</x:definedName>
    <x:definedName name="q2.96">[26]DB95Q!$AI$1:$AI$1429</x:definedName>
    <x:definedName name="q2.97">[26]DB95Q!$AM$1:$AM$1429</x:definedName>
    <x:definedName name="q2.98">[26]DB95Q!$AQ$1:$AQ$1429</x:definedName>
    <x:definedName name="q2.99">[26]DB95Q!$AU$1:$AU$1429</x:definedName>
    <x:definedName name="q3.00">[26]DB95Q!$AZ$1:$AZ$1429</x:definedName>
    <x:definedName name="q3.01">[26]DB95Q!$BD$1:$BD$1429</x:definedName>
    <x:definedName name="q3.02">[26]DB95Q!$BH$1:$BH$1429</x:definedName>
    <x:definedName name="q3.03">[26]DB95Q!$BL$1:$BL$1429</x:definedName>
    <x:definedName name="q3.04">[26]DB95Q!$BP$1:$BP$1429</x:definedName>
    <x:definedName name="q3.05">[26]DB95Q!$BT$1:$BT$1429</x:definedName>
    <x:definedName name="q3.06">[26]DB95Q!$BX$1:$BX$1429</x:definedName>
    <x:definedName name="q3.07">[26]DB95Q!$CB$1:$CB$1429</x:definedName>
    <x:definedName name="q3.08">[26]DB95Q!$CF$1:$CF$1429</x:definedName>
    <x:definedName name="q3.09">[26]DB95Q!$CJ$1:$CJ$1429</x:definedName>
    <x:definedName name="q3.91">[26]DB95Q!$P$1:$P$1429</x:definedName>
    <x:definedName name="q3.92">[26]DB95Q!$T$1:$T$1429</x:definedName>
    <x:definedName name="q3.93">[26]DB95Q!$X$1:$X$1429</x:definedName>
    <x:definedName name="q3.94">[26]DB95Q!$AB$1:$AB$1429</x:definedName>
    <x:definedName name="q3.95">[26]DB95Q!$AF$1:$AF$1429</x:definedName>
    <x:definedName name="q3.96">[26]DB95Q!$AJ$1:$AJ$1429</x:definedName>
    <x:definedName name="q3.97">[26]DB95Q!$AN$1:$AN$1429</x:definedName>
    <x:definedName name="q3.98">[26]DB95Q!$AR$1:$AR$1429</x:definedName>
    <x:definedName name="q3.99">[26]DB95Q!$AV$1:$AV$1429</x:definedName>
    <x:definedName name="q4.00">[26]DB95Q!$BA$1:$BA$1429</x:definedName>
    <x:definedName name="q4.01">[26]DB95Q!$BE$1:$BE$1429</x:definedName>
    <x:definedName name="q4.02">[26]DB95Q!$BI$1:$BI$1429</x:definedName>
    <x:definedName name="q4.03">[26]DB95Q!$BM$1:$BM$1429</x:definedName>
    <x:definedName name="q4.04">[26]DB95Q!$BQ$1:$BQ$1429</x:definedName>
    <x:definedName name="q4.05">[26]DB95Q!$BU$1:$BU$1429</x:definedName>
    <x:definedName name="q4.06">[26]DB95Q!$BY$1:$BY$1429</x:definedName>
    <x:definedName name="q4.07">[26]DB95Q!$CC$1:$CC$1429</x:definedName>
    <x:definedName name="q4.08">[26]DB95Q!$CG$1:$CG$1429</x:definedName>
    <x:definedName name="q4.09">[26]DB95Q!$CK$1:$CK$1429</x:definedName>
    <x:definedName name="q4.91">[26]DB95Q!$Q$1:$Q$1429</x:definedName>
    <x:definedName name="q4.92">[26]DB95Q!$U$1:$U$1429</x:definedName>
    <x:definedName name="q4.93">[26]DB95Q!$Y$1:$Y$1429</x:definedName>
    <x:definedName name="q4.94">[26]DB95Q!$AC$1:$AC$1429</x:definedName>
    <x:definedName name="q4.95">[26]DB95Q!$AG$1:$AG$1429</x:definedName>
    <x:definedName name="q4.96">[26]DB95Q!$AK$1:$AK$1429</x:definedName>
    <x:definedName name="q4.97">[26]DB95Q!$AO$1:$AO$1429</x:definedName>
    <x:definedName name="q4.98">[26]DB95Q!$AS$1:$AS$1429</x:definedName>
    <x:definedName name="q4.99">[26]DB95Q!$AW$1:$AW$1429</x:definedName>
    <x:definedName name="Q6_">#REF!</x:definedName>
    <x:definedName name="QFISCAL">'[18]Quarterly Raw Data'!#REF!</x:definedName>
    <x:definedName name="QTAB7">'[18]Quarterly MacroFlow'!#REF!</x:definedName>
    <x:definedName name="QTAB7A">'[18]Quarterly MacroFlow'!#REF!</x:definedName>
    <x:definedName name="qua99a">#REF!</x:definedName>
    <x:definedName name="qua99b">#REF!</x:definedName>
    <x:definedName name="qualification">'[88]DD-LISTS'!$K$3:$K$12</x:definedName>
    <x:definedName name="QUANT.CDI">[53]CARTEIRA!$BM$1:$BM$65536</x:definedName>
    <x:definedName name="quarterly_GDP">#REF!</x:definedName>
    <x:definedName name="quarterly_kroon">#REF!</x:definedName>
    <x:definedName name="QW">#REF!</x:definedName>
    <x:definedName name="r_ADV">[106]MAIN!$AM$1</x:definedName>
    <x:definedName name="r_EME">[106]MAIN!$AM$8</x:definedName>
    <x:definedName name="RA_1_1">[87]RA!$V$27</x:definedName>
    <x:definedName name="RA_1_2">[87]RA!$T$29</x:definedName>
    <x:definedName name="RA_1_3">[87]RA!$V$35</x:definedName>
    <x:definedName name="RA_2_1">[87]RA!$S$27</x:definedName>
    <x:definedName name="RA_2_2">[87]RA!$Q$29</x:definedName>
    <x:definedName name="RA_2_3">[87]RA!$S$35</x:definedName>
    <x:definedName name="RA_3_1">[87]RA!$P$27</x:definedName>
    <x:definedName name="RA_3_2">[87]RA!$N$29</x:definedName>
    <x:definedName name="RA_3_3">[87]RA!$P$35</x:definedName>
    <x:definedName name="RA_4_1">[87]RA!$M$27</x:definedName>
    <x:definedName name="RA_4_2">[87]RA!$K$29</x:definedName>
    <x:definedName name="RA_4_3">[87]RA!$M$35</x:definedName>
    <x:definedName name="RA_final">[139]RA!$V$28</x:definedName>
    <x:definedName name="RatingsLegend">#REF!</x:definedName>
    <x:definedName name="ratio_head">[69]Ratio_Head!$A$7:$AF$1048576</x:definedName>
    <x:definedName name="ratio_teacher">[69]Ratio_Teachers!$A$7:$BT$1048576</x:definedName>
    <x:definedName name="raw">[116]raw!$A$1:$EZ$3500</x:definedName>
    <x:definedName name="RawData">#REF!</x:definedName>
    <x:definedName name="RawData2">#REF!</x:definedName>
    <x:definedName name="rawWEOdata">'[24]WEO data'!$A$3:$BS$19</x:definedName>
    <x:definedName name="rawWEOtimeline">'[24]WEO data'!$A$3:$BS$3</x:definedName>
    <x:definedName name="RCE_1">[98]RCE!$P$8</x:definedName>
    <x:definedName name="RCE_2">[98]RCE!$M$8</x:definedName>
    <x:definedName name="RCE_3">[98]RCE!$J$8</x:definedName>
    <x:definedName name="RCE_4">[98]RCE!$G$8</x:definedName>
    <x:definedName name="RCE_final">[98]RCE!$P$9</x:definedName>
    <x:definedName name="RCP_1">[87]ORCP!$P$12</x:definedName>
    <x:definedName name="RCP_2">[87]ORCP!$M$12</x:definedName>
    <x:definedName name="RCP_3">[87]ORCP!$J$12</x:definedName>
    <x:definedName name="RCP_4">[87]ORCP!$G$12</x:definedName>
    <x:definedName name="RCP_final">[87]ORCP!$P$13</x:definedName>
    <x:definedName name="REAL">#REF!</x:definedName>
    <x:definedName name="RealTermsYear">[38]Control!$D$8</x:definedName>
    <x:definedName name="_xlnm.Recorder">#REF!</x:definedName>
    <x:definedName name="REDBOP">#REF!</x:definedName>
    <x:definedName name="REDTbl3">#REF!</x:definedName>
    <x:definedName name="REDTbl4">#REF!</x:definedName>
    <x:definedName name="REDTbl5">#REF!</x:definedName>
    <x:definedName name="REDTbl6">#REF!</x:definedName>
    <x:definedName name="REDTbl7">#REF!</x:definedName>
    <x:definedName name="refinery_capacity_throughput">[38]Production!$L$152:$AY$155</x:definedName>
    <x:definedName name="refinery_capex">[38]Costs!$L$252:$AY$253</x:definedName>
    <x:definedName name="Refinery_finance">[38]Control!$D$81:$D$84</x:definedName>
    <x:definedName name="refinery_opex">[38]Costs!$L$280:$AY$281</x:definedName>
    <x:definedName name="Refinery_Timing">[38]Production!$L$106:$AY$109</x:definedName>
    <x:definedName name="Regel">#N/A</x:definedName>
    <x:definedName name="RegimeData">[23]RegimeImport!$E$6:$AH$60</x:definedName>
    <x:definedName name="RegimeSelect">[23]RegimeImport!$E$5:$AH$5</x:definedName>
    <x:definedName name="region">'[66]by year'!$J$6:$J$129</x:definedName>
    <x:definedName name="ResBrutoB">[53]CARTEIRA!$CF$5</x:definedName>
    <x:definedName name="ResCdiB">[53]CARTEIRA!$CD$5</x:definedName>
    <x:definedName name="ResultsNames">[148]Country_1!$C$44:$C$1220</x:definedName>
    <x:definedName name="REV">#REF!</x:definedName>
    <x:definedName name="RGDPA">#REF!</x:definedName>
    <x:definedName name="RgFdPartCsource">#REF!</x:definedName>
    <x:definedName name="RgFdPartEseries">#REF!</x:definedName>
    <x:definedName name="RgFdPartEsource">#REF!</x:definedName>
    <x:definedName name="RgFdReptCSeries">#REF!</x:definedName>
    <x:definedName name="RgFdReptCsource">#REF!</x:definedName>
    <x:definedName name="RgFdReptEseries">#REF!</x:definedName>
    <x:definedName name="RgFdReptEsource">#REF!</x:definedName>
    <x:definedName name="RgFdSAMethod">#REF!</x:definedName>
    <x:definedName name="RgFdTbBper">#REF!</x:definedName>
    <x:definedName name="RgFdTbCreate">#REF!</x:definedName>
    <x:definedName name="RgFdTbEper">#REF!</x:definedName>
    <x:definedName name="RGFdTbFoot">#REF!</x:definedName>
    <x:definedName name="RgFdTbFreq">#REF!</x:definedName>
    <x:definedName name="RgFdTbFreqVal">#REF!</x:definedName>
    <x:definedName name="RgFdTbSendto">#REF!</x:definedName>
    <x:definedName name="RgFdWgtMethod">#REF!</x:definedName>
    <x:definedName name="RGSPA">#REF!</x:definedName>
    <x:definedName name="RIFT_1">[87]PBIFT!$Y$41</x:definedName>
    <x:definedName name="RIFT_2">[87]PBIFT!$M$41</x:definedName>
    <x:definedName name="RIFT_3">[87]PBIFT!$J$41</x:definedName>
    <x:definedName name="RIFT_4">[87]PBIFT!$G$41</x:definedName>
    <x:definedName name="RIFT_final">[87]PBIFT!$Y$42</x:definedName>
    <x:definedName name="rng_Expenses20">#REF!</x:definedName>
    <x:definedName name="rngBefore">[92]Main!$AB$26</x:definedName>
    <x:definedName name="rngDepartmentDrive">[92]Main!$AB$23</x:definedName>
    <x:definedName name="rngEMailAddress">[92]Main!$AB$20</x:definedName>
    <x:definedName name="rngErrorSort">[92]ErrCheck!$A$4</x:definedName>
    <x:definedName name="rngLastSave">[92]Main!$G$19</x:definedName>
    <x:definedName name="rngLastSent">[92]Main!$G$18</x:definedName>
    <x:definedName name="rngLastUpdate">[92]Links!$D$2</x:definedName>
    <x:definedName name="rngNeedsUpdate">[92]Links!$E$2</x:definedName>
    <x:definedName name="rngNews">[92]Main!$AB$27</x:definedName>
    <x:definedName name="rngQuestChecked">[92]ErrCheck!$A$3</x:definedName>
    <x:definedName name="ROF_1">[139]ROF!#REF!</x:definedName>
    <x:definedName name="ROF_1_1">[139]ROF!$V$17</x:definedName>
    <x:definedName name="ROF_1_2">[139]ROF!$T$19</x:definedName>
    <x:definedName name="ROF_1_3">[139]ROF!$V$28</x:definedName>
    <x:definedName name="ROF_1_4">[139]ROF!$T$30</x:definedName>
    <x:definedName name="ROF_1_5">[139]ROF!$V$32</x:definedName>
    <x:definedName name="ROF_2_1">[139]ROF!$S$17</x:definedName>
    <x:definedName name="ROF_2_2">[139]ROF!$Q$19</x:definedName>
    <x:definedName name="ROF_2_3">[139]ROF!$S$28</x:definedName>
    <x:definedName name="ROF_2_4">[139]ROF!$Q$30</x:definedName>
    <x:definedName name="ROF_2_5">[139]ROF!$S$32</x:definedName>
    <x:definedName name="ROF_3_1">[139]ROF!$P$17</x:definedName>
    <x:definedName name="ROF_3_2">[139]ROF!$N$19</x:definedName>
    <x:definedName name="ROF_3_3">[139]ROF!$P$28</x:definedName>
    <x:definedName name="ROF_3_4">[139]ROF!$N$30</x:definedName>
    <x:definedName name="ROF_3_5">[139]ROF!$P$32</x:definedName>
    <x:definedName name="ROF_4_1">[139]ROF!$M$17</x:definedName>
    <x:definedName name="ROF_4_2">[139]ROF!$K$19</x:definedName>
    <x:definedName name="ROF_4_3">[139]ROF!$M$28</x:definedName>
    <x:definedName name="ROF_4_4">[139]ROF!$K$30</x:definedName>
    <x:definedName name="ROF_4_5">[139]ROF!$M$32</x:definedName>
    <x:definedName name="ROF_final">[139]ROF!$V$33</x:definedName>
    <x:definedName name="ROFT_1">[139]ROFT!#REF!</x:definedName>
    <x:definedName name="ROFT_1_1">[139]ROFT!$Y$17</x:definedName>
    <x:definedName name="ROFT_1_2">[139]ROFT!$W$19</x:definedName>
    <x:definedName name="ROFT_1_3">[139]ROFT!$Y$28</x:definedName>
    <x:definedName name="ROFT_1_4">[139]ROFT!$W$30</x:definedName>
    <x:definedName name="ROFT_1_5">[139]ROFT!$Y$32</x:definedName>
    <x:definedName name="ROFT_2_1">[139]ROFT!$M$17</x:definedName>
    <x:definedName name="ROFT_2_2">[139]ROFT!$K$19</x:definedName>
    <x:definedName name="ROFT_2_3">[139]ROFT!$M$28</x:definedName>
    <x:definedName name="ROFT_2_4">[139]ROFT!$K$30</x:definedName>
    <x:definedName name="ROFT_2_5">[139]ROFT!$M$32</x:definedName>
    <x:definedName name="ROFT_3_1">[139]ROFT!$J$17</x:definedName>
    <x:definedName name="ROFT_3_2">[139]ROFT!$H$19</x:definedName>
    <x:definedName name="ROFT_3_3">[139]ROFT!$J$28</x:definedName>
    <x:definedName name="ROFT_3_4">[139]ROFT!$H$30</x:definedName>
    <x:definedName name="ROFT_3_5">[139]ROFT!$J$32</x:definedName>
    <x:definedName name="ROFT_4_1">[139]ROFT!$G$17</x:definedName>
    <x:definedName name="ROFT_4_2">[139]ROFT!$E$19</x:definedName>
    <x:definedName name="ROFT_4_3">[139]ROFT!$G$28</x:definedName>
    <x:definedName name="ROFT_4_4">[139]ROFT!$E$30</x:definedName>
    <x:definedName name="ROFT_4_5">[139]ROFT!$G$32</x:definedName>
    <x:definedName name="ROFT_final">[139]ROFT!$Y$33</x:definedName>
    <x:definedName name="Romania">#REF!</x:definedName>
    <x:definedName name="RoundFactorLong">5</x:definedName>
    <x:definedName name="RoundFactorMed">3</x:definedName>
    <x:definedName name="RoundFactorShort">5</x:definedName>
    <x:definedName name="Row">#REF!</x:definedName>
    <x:definedName name="RPS_1">[139]RPS!$V$13</x:definedName>
    <x:definedName name="RPS_2">[139]RPS!$S$13</x:definedName>
    <x:definedName name="RPS_3">[139]RPS!$P$13</x:definedName>
    <x:definedName name="RPS_4">[139]RPS!$M$13</x:definedName>
    <x:definedName name="RPS_final">[139]RPS!$V$14</x:definedName>
    <x:definedName name="RPST_1">[139]RPST!$Y$13</x:definedName>
    <x:definedName name="RPST_2">[139]RPST!$M$13</x:definedName>
    <x:definedName name="RPST_3">[139]RPST!$J$13</x:definedName>
    <x:definedName name="RPST_4">[139]RPST!$G$13</x:definedName>
    <x:definedName name="RPST_final">[139]RPST!$Y$14</x:definedName>
    <x:definedName name="rrrrrrr">'[6]Time series'!#REF!</x:definedName>
    <x:definedName name="RT_1_1">[87]RT!$Y$27</x:definedName>
    <x:definedName name="RT_1_2">[87]RT!$W$29</x:definedName>
    <x:definedName name="RT_1_3">[87]RT!$Y$35</x:definedName>
    <x:definedName name="RT_2_1">[87]RT!$M$27</x:definedName>
    <x:definedName name="RT_2_2">[87]RT!$K$29</x:definedName>
    <x:definedName name="RT_2_3">[87]RT!$M$35</x:definedName>
    <x:definedName name="RT_3_1">[87]RT!$J$27</x:definedName>
    <x:definedName name="RT_3_2">[87]RT!$H$29</x:definedName>
    <x:definedName name="RT_3_3">[87]RT!$J$35</x:definedName>
    <x:definedName name="RT_4_1">[87]RT!$G$27</x:definedName>
    <x:definedName name="RT_4_2">[87]RT!$E$29</x:definedName>
    <x:definedName name="RT_4_3">[87]RT!$G$35</x:definedName>
    <x:definedName name="RT_final">[87]RT!$Y$36</x:definedName>
    <x:definedName name="runs">[24]StochWorkings!$H$3</x:definedName>
    <x:definedName name="Russia">#REF!</x:definedName>
    <x:definedName name="SAData">#REF!</x:definedName>
    <x:definedName name="SaData2">#REF!</x:definedName>
    <x:definedName name="saldo">[149]Resumo!$C$1:$C$2169</x:definedName>
    <x:definedName name="sam">#REF!</x:definedName>
    <x:definedName name="San_Marino">#REF!</x:definedName>
    <x:definedName name="SAVE">#REF!</x:definedName>
    <x:definedName name="Save_Op">#N/A</x:definedName>
    <x:definedName name="SavedResults">[148]Country_1!$E$44:$AO$1220</x:definedName>
    <x:definedName name="SBPS">[25]K9!$A$30:$IV$30</x:definedName>
    <x:definedName name="SBÜW">[25]K9!$A$32:$IV$32</x:definedName>
    <x:definedName name="sc11qa">#REF!</x:definedName>
    <x:definedName name="SCEN_E">'[27]Key Assumptions'!#REF!</x:definedName>
    <x:definedName name="sd">#N/A</x:definedName>
    <x:definedName name="SDRs">#REF!</x:definedName>
    <x:definedName name="SEI">#REF!</x:definedName>
    <x:definedName name="Sel_Econ_Ind">#REF!</x:definedName>
    <x:definedName name="SelectedCase">[38]Control!$D$3</x:definedName>
    <x:definedName name="SensCapIntEx">[24]Control!$D$37</x:definedName>
    <x:definedName name="SensCapTanEx">[24]Control!$D$36</x:definedName>
    <x:definedName name="SensDevEx">[23]Control!$D$46</x:definedName>
    <x:definedName name="SensExplore">[23]Control!$D$45</x:definedName>
    <x:definedName name="SensGlobalCosts">[23]Control!$D$44</x:definedName>
    <x:definedName name="SensOpex">[23]Control!$D$48</x:definedName>
    <x:definedName name="SensPrice">[24]Control!$D$32</x:definedName>
    <x:definedName name="SensPriceResult">[24]METR!$I$4</x:definedName>
    <x:definedName name="SensProd">[23]Control!$D$43</x:definedName>
    <x:definedName name="SensSelect">[24]Sensitivity!$F$36</x:definedName>
    <x:definedName name="Serbia_and_Montenegro">#REF!</x:definedName>
    <x:definedName name="Series">"Series"</x:definedName>
    <x:definedName name="series_id">#REF!</x:definedName>
    <x:definedName name="sevenday">#REF!</x:definedName>
    <x:definedName name="sfgsfg">OFFSET(ChartDates,0,4)</x:definedName>
    <x:definedName name="SI_spending">[150]Expenditures!$B$2:$R$51</x:definedName>
    <x:definedName name="SINGAPORE">[61]SpotExchangeRates!#REF!</x:definedName>
    <x:definedName name="Slovak_Republic">#REF!</x:definedName>
    <x:definedName name="Slovakia_5B">[32]GRAD!$E$55:$G$55</x:definedName>
    <x:definedName name="Slovenia">#REF!</x:definedName>
    <x:definedName name="SLSW">[25]K9!$A$19:$IV$19</x:definedName>
    <x:definedName name="SLÜT">[25]K7!$A$20:$IV$20</x:definedName>
    <x:definedName name="SmallestNonZeroValue">0.00001</x:definedName>
    <x:definedName name="sortcorresp">#REF!</x:definedName>
    <x:definedName name="SOZS">[25]K5!$A$11:$IV$11</x:definedName>
    <x:definedName name="SP_spending">[150]Expenditures!$B$52:$R$104</x:definedName>
    <x:definedName name="Spain">#REF!</x:definedName>
    <x:definedName name="Spain_5B">[32]GRAD!$E$56:$G$56</x:definedName>
    <x:definedName name="SPREAD">#REF!</x:definedName>
    <x:definedName name="SPSS">[151]Figure5.6!$B$2:$X$30</x:definedName>
    <x:definedName name="SR_table">#REF!</x:definedName>
    <x:definedName name="srf">#REF!</x:definedName>
    <x:definedName name="SRTable">[152]t1!$A$3:$I$101</x:definedName>
    <x:definedName name="SRTable2">[153]t1!$A$3:$I$101</x:definedName>
    <x:definedName name="ss">#REF!</x:definedName>
    <x:definedName name="SSBIGroupSSBIGIndicatorsPolicyAdviceFiscalAdjustment">[154]HiddenDataSheet!$A$2:$A$3</x:definedName>
    <x:definedName name="SSBIGroupSSBIGIndicatorsPolicyAdviceFiscalSpace">[154]HiddenDataSheet!$B$2:$B$4</x:definedName>
    <x:definedName name="SSBIGroupSSBIGIndicatorsPolicyAdviceMacroFinancialCurrentAction">[154]HiddenDataSheet!$E$2:$E$6</x:definedName>
    <x:definedName name="SSBIGroupSSBIGIndicatorsPolicyAdviceMonetaryCurrentAndRecommended">[154]HiddenDataSheet!$C$2:$C$6</x:definedName>
    <x:definedName name="SSBIGroupSSBIGIndicatorsPolicyAdviceMonetaryRecommendedDeviation">[154]HiddenDataSheet!$D$2:$D$6</x:definedName>
    <x:definedName name="SSBIGroupSSBIGIndicatorsStructuralReform">[154]HiddenDataSheet!$F$2:$F$5</x:definedName>
    <x:definedName name="sss">'[6]Time series'!#REF!</x:definedName>
    <x:definedName name="Start">[24]StochWorkings!$M$3</x:definedName>
    <x:definedName name="Start1">#REF!</x:definedName>
    <x:definedName name="Start3">'[155]Global CF Default Rates'!#REF!</x:definedName>
    <x:definedName name="StateList">#REF!</x:definedName>
    <x:definedName name="StochConstant">[23]Control!$D$35</x:definedName>
    <x:definedName name="StochFactor">[23]Control!$D$36</x:definedName>
    <x:definedName name="StochMax">[23]Control!$D$38</x:definedName>
    <x:definedName name="StochMin">[23]Control!$D$39</x:definedName>
    <x:definedName name="StochStdDev">[23]Control!$D$37</x:definedName>
    <x:definedName name="Stop">[24]StochWorkings!$O$3</x:definedName>
    <x:definedName name="struc">#REF!</x:definedName>
    <x:definedName name="strucLoans">#REF!</x:definedName>
    <x:definedName name="STUB">#REF!</x:definedName>
    <x:definedName name="STVJ">[25]K3!$A$9:$IV$9</x:definedName>
    <x:definedName name="SUBS">[25]K4!$A$12:$IV$12</x:definedName>
    <x:definedName name="SuchBereichAlteBL">'[28]02_Berwerte_ABL'!$O$69:$S$96</x:definedName>
    <x:definedName name="summary">#REF!</x:definedName>
    <x:definedName name="SUMMARY1">#REF!</x:definedName>
    <x:definedName name="SUMMARY2">#REF!</x:definedName>
    <x:definedName name="SumSumTbl">#REF!</x:definedName>
    <x:definedName name="SumTolerance">0.005</x:definedName>
    <x:definedName name="survey">#REF!</x:definedName>
    <x:definedName name="Sweden">#REF!</x:definedName>
    <x:definedName name="Sweden_5B">[32]GRAD!$E$57:$G$57</x:definedName>
    <x:definedName name="Switzerland_5B">[32]GRAD!$E$58:$G$58</x:definedName>
    <x:definedName name="t">[3]EAT12_1!#REF!,[3]EAT12_1!#REF!,[3]EAT12_1!#REF!,[3]EAT12_1!#REF!,[3]EAT12_1!#REF!,[3]EAT12_1!#REF!,[3]EAT12_1!#REF!,[3]EAT12_1!#REF!,[3]EAT12_1!#REF!,[3]EAT12_1!#REF!</x:definedName>
    <x:definedName name="T.cdi">#REF!</x:definedName>
    <x:definedName name="T.Taxa">#REF!</x:definedName>
    <x:definedName name="T1_KJ_1991_1993_HJ_1991_1_1993_2">[156]!T1_KJ_1991_1993_HJ_1991_1_1993_2</x:definedName>
    <x:definedName name="T1_KJ_1994_1996_HJ_1994_1_1996_2">[156]!T1_KJ_1994_1996_HJ_1994_1_1996_2</x:definedName>
    <x:definedName name="T1_KJ_1997_1999_HJ_1997_1_1999_2">[156]!T1_KJ_1997_1999_HJ_1997_1_1999_2</x:definedName>
    <x:definedName name="T1_KJ_HJ_VÄ_rate_1992_1994">[156]!T1_KJ_HJ_VÄ_rate_1992_1994</x:definedName>
    <x:definedName name="T1_KJ_HJ_VÄ_rate_1995_1997">[156]!T1_KJ_HJ_VÄ_rate_1995_1997</x:definedName>
    <x:definedName name="T1_VJ_1991_1_1992_4">[156]!T1_VJ_1991_1_1992_4</x:definedName>
    <x:definedName name="T1_VJ_1993_1_1994_4">[156]!T1_VJ_1993_1_1994_4</x:definedName>
    <x:definedName name="T1_VJ_1995_1_1996_4">[156]!T1_VJ_1995_1_1996_4</x:definedName>
    <x:definedName name="T1_VJ_1997_1_1998_4">[156]!T1_VJ_1997_1_1998_4</x:definedName>
    <x:definedName name="T1_VJ_VÄ_rate_1992_1_1993_4">[156]!T1_VJ_VÄ_rate_1992_1_1993_4</x:definedName>
    <x:definedName name="T1_VJ_VÄ_rate_1994_1_1995_4">[156]!T1_VJ_VÄ_rate_1994_1_1995_4</x:definedName>
    <x:definedName name="T1_VJ_VÄ_rate_1996_1_1997_4">[156]!T1_VJ_VÄ_rate_1996_1_1997_4</x:definedName>
    <x:definedName name="T2_KJ_1991_1993_HJ_1991_1_1993_2">[156]!T2_KJ_1991_1993_HJ_1991_1_1993_2</x:definedName>
    <x:definedName name="T2_KJ_1994_1996_HJ_1994_1_1996_2">[156]!T2_KJ_1994_1996_HJ_1994_1_1996_2</x:definedName>
    <x:definedName name="T2_KJ_1997_1999_HJ_1997_1_1999_2">[156]!T2_KJ_1997_1999_HJ_1997_1_1999_2</x:definedName>
    <x:definedName name="T2_KJ_HJ_VÄ_rate_1992_1994">[156]!T2_KJ_HJ_VÄ_rate_1992_1994</x:definedName>
    <x:definedName name="T2_KJ_HJ_VÄ_rate_1995_1997">[156]!T2_KJ_HJ_VÄ_rate_1995_1997</x:definedName>
    <x:definedName name="T2_VJ_1991_1_1992_4">[156]!T2_VJ_1991_1_1992_4</x:definedName>
    <x:definedName name="T2_VJ_1993_1_1994_4">[156]!T2_VJ_1993_1_1994_4</x:definedName>
    <x:definedName name="T2_VJ_1995_1_1996_4">[156]!T2_VJ_1995_1_1996_4</x:definedName>
    <x:definedName name="T2_VJ_1997_1_1998_4">[156]!T2_VJ_1997_1_1998_4</x:definedName>
    <x:definedName name="T2_VJ_VÄ_rate_1992_1_1993_4">[156]!T2_VJ_VÄ_rate_1992_1_1993_4</x:definedName>
    <x:definedName name="T2_VJ_VÄ_rate_1994_1_1995_4">[156]!T2_VJ_VÄ_rate_1994_1_1995_4</x:definedName>
    <x:definedName name="T2_VJ_VÄ_rate_1996_1_1997_4">[156]!T2_VJ_VÄ_rate_1996_1_1997_4</x:definedName>
    <x:definedName name="T21_KJ_1991_1993_HJ_1991_1_1993_2">[156]!T21_KJ_1991_1993_HJ_1991_1_1993_2</x:definedName>
    <x:definedName name="T21_KJ_1994_1996_HJ_1994_1_1996_2">[156]!T21_KJ_1994_1996_HJ_1994_1_1996_2</x:definedName>
    <x:definedName name="T21_KJ_1997_1999_HJ_1997_1_1999_2">[156]!T21_KJ_1997_1999_HJ_1997_1_1999_2</x:definedName>
    <x:definedName name="T21_KJ_HJ_VÄ_rate_1992_1994">[156]!T21_KJ_HJ_VÄ_rate_1992_1994</x:definedName>
    <x:definedName name="T21_KJ_HJ_VÄ_rate_1995_1997">[156]!T21_KJ_HJ_VÄ_rate_1995_1997</x:definedName>
    <x:definedName name="T21_VJ_1991_1_1992_4">[156]!T21_VJ_1991_1_1992_4</x:definedName>
    <x:definedName name="T21_VJ_1993_1_1994_4">[156]!T21_VJ_1993_1_1994_4</x:definedName>
    <x:definedName name="T21_VJ_1995_1_1996_4">[156]!T21_VJ_1995_1_1996_4</x:definedName>
    <x:definedName name="T21_VJ_1997_1_1998_4">[156]!T21_VJ_1997_1_1998_4</x:definedName>
    <x:definedName name="T21_VJ_VÄ_rate_1992_1_1993_4">[156]!T21_VJ_VÄ_rate_1992_1_1993_4</x:definedName>
    <x:definedName name="T21_VJ_VÄ_rate_1994_1_1995_4">[156]!T21_VJ_VÄ_rate_1994_1_1995_4</x:definedName>
    <x:definedName name="T21_VJ_VÄ_rate_1996_1_1997_4">[156]!T21_VJ_VÄ_rate_1996_1_1997_4</x:definedName>
    <x:definedName name="T31_KJ_1991_1993_HJ_1991_1_1993_2">[156]!T31_KJ_1991_1993_HJ_1991_1_1993_2</x:definedName>
    <x:definedName name="T31_KJ_1994_1996_HJ_1994_1_1996_2">[156]!T31_KJ_1994_1996_HJ_1994_1_1996_2</x:definedName>
    <x:definedName name="T31_KJ_1997_1999_HJ_1997_1_1999_2">[156]!T31_KJ_1997_1999_HJ_1997_1_1999_2</x:definedName>
    <x:definedName name="T31_KJ_HJ_VÄ_rate_1992_1994">[156]!T31_KJ_HJ_VÄ_rate_1992_1994</x:definedName>
    <x:definedName name="T31_KJ_HJ_VÄ_rate_1995_1997">[156]!T31_KJ_HJ_VÄ_rate_1995_1997</x:definedName>
    <x:definedName name="T31_VJ_1991_1_1992_4">[156]!T31_VJ_1991_1_1992_4</x:definedName>
    <x:definedName name="T31_VJ_1993_1_1994_4">[156]!T31_VJ_1993_1_1994_4</x:definedName>
    <x:definedName name="T31_VJ_1995_1_1996_4">[156]!T31_VJ_1995_1_1996_4</x:definedName>
    <x:definedName name="T31_VJ_1997_1_1998_4">[156]!T31_VJ_1997_1_1998_4</x:definedName>
    <x:definedName name="T31_VJ_VÄ_rate_1992_1_1993_4">[156]!T31_VJ_VÄ_rate_1992_1_1993_4</x:definedName>
    <x:definedName name="T31_VJ_VÄ_rate_1994_1_1995_4">[156]!T31_VJ_VÄ_rate_1994_1_1995_4</x:definedName>
    <x:definedName name="T31_VJ_VÄ_rate_1996_1_1997_4">[156]!T31_VJ_VÄ_rate_1996_1_1997_4</x:definedName>
    <x:definedName name="T32_KJ_1991_1993_HJ_1991_1_1993_2">[156]!T32_KJ_1991_1993_HJ_1991_1_1993_2</x:definedName>
    <x:definedName name="T32_KJ_1994_1996_HJ_1994_1_1996_2">[156]!T32_KJ_1994_1996_HJ_1994_1_1996_2</x:definedName>
    <x:definedName name="T32_KJ_1997_1999_HJ_1997_1_1999_2">[156]!T32_KJ_1997_1999_HJ_1997_1_1999_2</x:definedName>
    <x:definedName name="T32_KJ_HJ_VÄ_rate_1992_1994">[156]!T32_KJ_HJ_VÄ_rate_1992_1994</x:definedName>
    <x:definedName name="T32_KJ_HJ_VÄ_rate_1995_1997">[156]!T32_KJ_HJ_VÄ_rate_1995_1997</x:definedName>
    <x:definedName name="T32_VJ_1991_1_1992_4">[156]!T32_VJ_1991_1_1992_4</x:definedName>
    <x:definedName name="T32_VJ_1993_1_1994_4">[156]!T32_VJ_1993_1_1994_4</x:definedName>
    <x:definedName name="T32_VJ_1995_1_1996_4">[156]!T32_VJ_1995_1_1996_4</x:definedName>
    <x:definedName name="T32_VJ_1997_1_1998_4">[156]!T32_VJ_1997_1_1998_4</x:definedName>
    <x:definedName name="T32_VJ_VÄ_rate_1992_1_1993_4">[156]!T32_VJ_VÄ_rate_1992_1_1993_4</x:definedName>
    <x:definedName name="T32_VJ_VÄ_rate_1994_1_1995_4">[156]!T32_VJ_VÄ_rate_1994_1_1995_4</x:definedName>
    <x:definedName name="T32_VJ_VÄ_rate_1996_1_1997_4">[156]!T32_VJ_VÄ_rate_1996_1_1997_4</x:definedName>
    <x:definedName name="T4_KJ_1991_1993_HJ_1991_1_1993_2">[156]!T4_KJ_1991_1993_HJ_1991_1_1993_2</x:definedName>
    <x:definedName name="T4_KJ_1994_1996_HJ_1994_1_1996_2">[156]!T4_KJ_1994_1996_HJ_1994_1_1996_2</x:definedName>
    <x:definedName name="T4_KJ_1997_1999_HJ_1997_1_1999_2">[156]!T4_KJ_1997_1999_HJ_1997_1_1999_2</x:definedName>
    <x:definedName name="T4_KJ_HJ_VÄ_rate_1992_1994">[156]!T4_KJ_HJ_VÄ_rate_1992_1994</x:definedName>
    <x:definedName name="T4_KJ_HJ_VÄ_rate_1995_1997">[156]!T4_KJ_HJ_VÄ_rate_1995_1997</x:definedName>
    <x:definedName name="T4_VJ_1991_1_1992_4">[156]!T4_VJ_1991_1_1992_4</x:definedName>
    <x:definedName name="T4_VJ_1993_1_1994_4">[156]!T4_VJ_1993_1_1994_4</x:definedName>
    <x:definedName name="T4_VJ_1995_1_1996_4">[156]!T4_VJ_1995_1_1996_4</x:definedName>
    <x:definedName name="T4_VJ_1997_1_1998_4">[156]!T4_VJ_1997_1_1998_4</x:definedName>
    <x:definedName name="T4_VJ_VÄ_rate_1992_1_1993_4">[156]!T4_VJ_VÄ_rate_1992_1_1993_4</x:definedName>
    <x:definedName name="T4_VJ_VÄ_rate_1994_1_1995_4">[156]!T4_VJ_VÄ_rate_1994_1_1995_4</x:definedName>
    <x:definedName name="T4_VJ_VÄ_rate_1996_1_1997_4">[156]!T4_VJ_VÄ_rate_1996_1_1997_4</x:definedName>
    <x:definedName name="T5_KJ_1991_1993_HJ_1991_1_1993_2">[156]!T5_KJ_1991_1993_HJ_1991_1_1993_2</x:definedName>
    <x:definedName name="T5_KJ_1994_1996_HJ_1994_1_1996_2">[156]!T5_KJ_1994_1996_HJ_1994_1_1996_2</x:definedName>
    <x:definedName name="T5_KJ_1997_1999_HJ_1997_1_1999_2">[156]!T5_KJ_1997_1999_HJ_1997_1_1999_2</x:definedName>
    <x:definedName name="T5_KJ_HJ_VÄ_rate_1992_1994">[156]!T5_KJ_HJ_VÄ_rate_1992_1994</x:definedName>
    <x:definedName name="T5_KJ_HJ_VÄ_rate_1995_1997">[156]!T5_KJ_HJ_VÄ_rate_1995_1997</x:definedName>
    <x:definedName name="T5_VJ_1991_1_1992_4">[156]!T5_VJ_1991_1_1992_4</x:definedName>
    <x:definedName name="T5_VJ_1993_1_1994_4">[156]!T5_VJ_1993_1_1994_4</x:definedName>
    <x:definedName name="T5_VJ_1995_1_1996_4">[156]!T5_VJ_1995_1_1996_4</x:definedName>
    <x:definedName name="T5_VJ_1997_1_1998_4">[156]!T5_VJ_1997_1_1998_4</x:definedName>
    <x:definedName name="T5_VJ_VÄ_rate_1992_1_1993_4">[156]!T5_VJ_VÄ_rate_1992_1_1993_4</x:definedName>
    <x:definedName name="T5_VJ_VÄ_rate_1994_1_1995_4">[156]!T5_VJ_VÄ_rate_1994_1_1995_4</x:definedName>
    <x:definedName name="T5_VJ_VÄ_rate_1996_1_1997_4">[156]!T5_VJ_VÄ_rate_1996_1_1997_4</x:definedName>
    <x:definedName name="TAB.MKT">#REF!</x:definedName>
    <x:definedName name="TAB.MKT.A">'[157]MTM A'!$A$3:$R$800</x:definedName>
    <x:definedName name="TAB.MKT.L">'[157]MTM L'!$A$3:$R$800</x:definedName>
    <x:definedName name="Tab.Taxa">[158]Taxas!$A$22:$T$825</x:definedName>
    <x:definedName name="TAB14NOTE">#REF!</x:definedName>
    <x:definedName name="tab17bop">#REF!</x:definedName>
    <x:definedName name="TAB1A">#REF!</x:definedName>
    <x:definedName name="TAB1CK">#REF!</x:definedName>
    <x:definedName name="tab2000b">'[17]SR Table 2'!#REF!</x:definedName>
    <x:definedName name="Tab25a">#REF!</x:definedName>
    <x:definedName name="Tab25b">#REF!</x:definedName>
    <x:definedName name="TAB2A">#REF!</x:definedName>
    <x:definedName name="TAB4APPX">'[145]Table 5'!$A$2:$I$55</x:definedName>
    <x:definedName name="TAB5A">#REF!</x:definedName>
    <x:definedName name="TAB6A">'[18]Annual Tables'!#REF!</x:definedName>
    <x:definedName name="TAB6B">'[18]Annual Tables'!#REF!</x:definedName>
    <x:definedName name="TAB6C">#REF!</x:definedName>
    <x:definedName name="TAB7A">#REF!</x:definedName>
    <x:definedName name="tabela">[10]Carteira!$A$4:$P$205</x:definedName>
    <x:definedName name="tabelad">#REF!</x:definedName>
    <x:definedName name="TabES">#REF!</x:definedName>
    <x:definedName name="TABIND">[159]Tabela!$A$2:$E$22</x:definedName>
    <x:definedName name="Table">[160]Table3!$C$6:$P$22</x:definedName>
    <x:definedName name="Table___.__Estonia___Consolidated_Account_for_the_Rest_of_the_Banking_System__1992_97_1">#REF!</x:definedName>
    <x:definedName name="Table___.__Estonia___Consolidated_Account_for_the_Rest_of_the_Banking_System__1994_97">#REF!</x:definedName>
    <x:definedName name="Table__47">[161]RED47!$A$1:$I$53</x:definedName>
    <x:definedName name="Table_1">#REF!</x:definedName>
    <x:definedName name="Table_1.__Egypt__Monetary_Indicators__1993_94_1997_98">#REF!</x:definedName>
    <x:definedName name="Table_1._Egypt__Selected_Economic_and_Financial_Indicators__1993_94_1998_99">#REF!</x:definedName>
    <x:definedName name="Table_11">[152]tx!$A$13:$N$89</x:definedName>
    <x:definedName name="Table_12">[152]tx!$A$92:$N$166</x:definedName>
    <x:definedName name="Table_13">[152]tx!$A$169:$N$228</x:definedName>
    <x:definedName name="Table_14">[152]tx!$A$232:$N$286</x:definedName>
    <x:definedName name="Table_15">[152]tx!$A$290:$N$313</x:definedName>
    <x:definedName name="Table_16">[152]tx!$A$318:$K$365</x:definedName>
    <x:definedName name="Table_2">#REF!</x:definedName>
    <x:definedName name="Table_2._Country_X___Public_Sector_Financing_1">#REF!</x:definedName>
    <x:definedName name="Table_2____Moldova___General_Government_Budget_1995_98__Mdl_millions__1">#REF!</x:definedName>
    <x:definedName name="Table_23._Egypt__Indicators_of_Public_Enterprise_Financial_Performance">#REF!</x:definedName>
    <x:definedName name="Table_24._Egypt__Indicators_of_Public_Enterprises__Economic_performance">#REF!</x:definedName>
    <x:definedName name="Table_3">#REF!</x:definedName>
    <x:definedName name="Table_3._Moldova__Balance_of_Payments__1994_98">#REF!</x:definedName>
    <x:definedName name="Table_35.__Estonia__Direction_of_Trade_Imports__1993_97">#REF!</x:definedName>
    <x:definedName name="Table_4.___Estonia___Banking_Survey__1994_98">#REF!</x:definedName>
    <x:definedName name="Table_4.__Egypt___Monetary_Survey__1994_95_1998_99">#REF!</x:definedName>
    <x:definedName name="Table_4.__Moldova____Monetary_Survey_and_Projections__1994_98_1">#REF!</x:definedName>
    <x:definedName name="Table_4SR">#REF!</x:definedName>
    <x:definedName name="Table_5.___Estonia____Monetary_Authorities__1994_98__1">#REF!</x:definedName>
    <x:definedName name="Table_5.__Estonia__Estimated_Fiscal_Impact_of_Proposed_Tax_Policy_Changes_for_2000">#REF!</x:definedName>
    <x:definedName name="Table_6.__Moldova__Balance_of_Payments__1994_98">#REF!</x:definedName>
    <x:definedName name="table_7">'[17]SR Table 2'!#REF!</x:definedName>
    <x:definedName name="Table_debt">#REF!</x:definedName>
    <x:definedName name="table_EAG_TerEdu">[130]EduAttainment!$Y$10:$AP$62</x:definedName>
    <x:definedName name="table_ETR_1564">[130]EmpR!$B$7:$Y$51</x:definedName>
    <x:definedName name="table_ETR_1564_date">[130]EmpR!$B$7:$AH$7</x:definedName>
    <x:definedName name="table_ETR_1564_females">[130]EmpR!$B$98:$Z$134</x:definedName>
    <x:definedName name="table_ETR_1564_females_date">[130]EmpR!$B$98:$Y$98</x:definedName>
    <x:definedName name="table_ETR_1564_males">[130]EmpR!$B$53:$Z$96</x:definedName>
    <x:definedName name="table_ETR_1564_males_date">[130]EmpR!$B$53:$Z$53</x:definedName>
    <x:definedName name="table_ggflq">'[130]Gvt Acct'!$B$85:$Q$122</x:definedName>
    <x:definedName name="table_ggflq_date">'[130]Gvt Acct'!$B$85:$M$85</x:definedName>
    <x:definedName name="table_gnflq">'[130]Gvt Acct'!$B$124:$M$160</x:definedName>
    <x:definedName name="table_gnflq_date">'[130]Gvt Acct'!$B$124:$O$124</x:definedName>
    <x:definedName name="table_HousInc">[130]HousInc!$O$7:$P$41</x:definedName>
    <x:definedName name="table_hrs">[130]HRS!$B$7:$R$43</x:definedName>
    <x:definedName name="table_hrs_date">[130]HRS!$B$7:$P$7</x:definedName>
    <x:definedName name="table_LTUNR">[130]LT_UNR!$B$95:$Z$131</x:definedName>
    <x:definedName name="table_LTUNR_date">[130]LT_UNR!$B$7:$O$7</x:definedName>
    <x:definedName name="table_pisa2009">[130]EduOutcomes!$B$7:$J$44</x:definedName>
    <x:definedName name="table_pisa2009_category">[130]EduOutcomes!$B$7:$I$7</x:definedName>
    <x:definedName name="TABLE_PRINT">#REF!</x:definedName>
    <x:definedName name="table_UNR">[130]UNR!$B$7:$X$50</x:definedName>
    <x:definedName name="Table_UNR_date">[130]UNR!$B$7:$W$7</x:definedName>
    <x:definedName name="table_unr1524">[130]UNR!$B$52:$Y$88</x:definedName>
    <x:definedName name="table_unr1524_date">[130]UNR!$B$52:$T$52</x:definedName>
    <x:definedName name="table_vaind_summary">[130]VAbyInd!$AG$6:$AM$43</x:definedName>
    <x:definedName name="table_vaind_summary_categories">[130]VAbyInd!$AG$7:$AM$7</x:definedName>
    <x:definedName name="table_ypgtq">'[130]Gvt Acct'!$B$46:$Z$83</x:definedName>
    <x:definedName name="Table_ypgtq_date">'[130]Gvt Acct'!$B$46:$Z$46</x:definedName>
    <x:definedName name="table_yrgtq">'[130]Gvt Acct'!$B$7:$Z$44</x:definedName>
    <x:definedName name="table_Yrgtq_date">'[130]Gvt Acct'!$B$7:$Z$7</x:definedName>
    <x:definedName name="Table04">#REF!</x:definedName>
    <x:definedName name="Table05">#REF!</x:definedName>
    <x:definedName name="TABLE1">#REF!</x:definedName>
    <x:definedName name="TABLE10">#REF!</x:definedName>
    <x:definedName name="TABLE11">#REF!</x:definedName>
    <x:definedName name="TABLE12">#REF!</x:definedName>
    <x:definedName name="TABLE13">#REF!</x:definedName>
    <x:definedName name="TABLE14">#REF!</x:definedName>
    <x:definedName name="TABLE15">#REF!</x:definedName>
    <x:definedName name="TABLE16">#REF!</x:definedName>
    <x:definedName name="TABLE17">#REF!</x:definedName>
    <x:definedName name="TABLE17BOP">#REF!</x:definedName>
    <x:definedName name="TABLE18">#REF!</x:definedName>
    <x:definedName name="TABLE19">#REF!</x:definedName>
    <x:definedName name="table1a11">'[162]Data table 1.A1.1.'!$A$1:$N$34</x:definedName>
    <x:definedName name="TABLE2">#REF!</x:definedName>
    <x:definedName name="TABLE20">#REF!</x:definedName>
    <x:definedName name="TABLE21">#REF!</x:definedName>
    <x:definedName name="table21299">'[17]SR Table 2'!#REF!</x:definedName>
    <x:definedName name="TABLE22">#REF!</x:definedName>
    <x:definedName name="TABLE23">#REF!</x:definedName>
    <x:definedName name="TABLE24">#REF!</x:definedName>
    <x:definedName name="TABLE25">#REF!</x:definedName>
    <x:definedName name="TABLE26">#REF!</x:definedName>
    <x:definedName name="TABLE27">#REF!</x:definedName>
    <x:definedName name="TABLE28">#REF!</x:definedName>
    <x:definedName name="TABLE3">#REF!</x:definedName>
    <x:definedName name="Table3_Fiscal">#REF!</x:definedName>
    <x:definedName name="table398">#REF!</x:definedName>
    <x:definedName name="TABLE3A">'[142]Monetary Inputs'!#REF!</x:definedName>
    <x:definedName name="TABLE4">#REF!</x:definedName>
    <x:definedName name="TABLE46">#REF!</x:definedName>
    <x:definedName name="table498">#REF!</x:definedName>
    <x:definedName name="TABLE4A">'[142]Monetary Inputs'!#REF!</x:definedName>
    <x:definedName name="TABLE5">#REF!</x:definedName>
    <x:definedName name="TABLE7">#REF!</x:definedName>
    <x:definedName name="TABLE8">#REF!</x:definedName>
    <x:definedName name="TABLE9">#REF!</x:definedName>
    <x:definedName name="TableName">"Dummy"</x:definedName>
    <x:definedName name="TableOrder">#REF!</x:definedName>
    <x:definedName name="tableSR">#REF!</x:definedName>
    <x:definedName name="tabx">{"g95_96m1",#N/A,FALSE,"Graf(95+96)M";"g95_96m2",#N/A,FALSE,"Graf(95+96)M";"g95_96mb1",#N/A,FALSE,"Graf(95+96)Mb";"g95_96mb2",#N/A,FALSE,"Graf(95+96)Mb";"g95_96f1",#N/A,FALSE,"Graf(95+96)F";"g95_96f2",#N/A,FALSE,"Graf(95+96)F";"g95_96fb1",#N/A,FALSE,"Graf(95+96)Fb";"g95_96fb2",#N/A,FALSE,"Graf(95+96)Fb"}</x:definedName>
    <x:definedName name="TAIWAN">[61]SpotExchangeRates!#REF!</x:definedName>
    <x:definedName name="TAME">#REF!</x:definedName>
    <x:definedName name="Target_Post_Tax_Return">#REF!</x:definedName>
    <x:definedName name="tat">#REF!</x:definedName>
    <x:definedName name="TAXA.CDI">[163]Sheet1!$A$1:$F$754</x:definedName>
    <x:definedName name="TAXAMEC">#REF!</x:definedName>
    <x:definedName name="TB_S2">#REF!</x:definedName>
    <x:definedName name="TB_s2b">#REF!</x:definedName>
    <x:definedName name="TB_s2c">#REF!</x:definedName>
    <x:definedName name="TB_S3">#REF!</x:definedName>
    <x:definedName name="TB_S4">#REF!</x:definedName>
    <x:definedName name="TB_Sim_2">#REF!</x:definedName>
    <x:definedName name="TB_Sim_a">#REF!</x:definedName>
    <x:definedName name="TB_Sim_b">#REF!</x:definedName>
    <x:definedName name="TB_SR_1">[164]StRp_Tbl1!$B$4:$AF$109</x:definedName>
    <x:definedName name="TB_SR_2">#REF!</x:definedName>
    <x:definedName name="TB_Sub">[19]CGExp!$B$135:$CL$192</x:definedName>
    <x:definedName name="TB_Subsd">#REF!</x:definedName>
    <x:definedName name="Tb_Tax_3year">[19]TaxRev!$A$2:$L$66</x:definedName>
    <x:definedName name="TB_Taxes">'[19]JunPrg_9899&amp;beyond'!$A$487:$AE$559</x:definedName>
    <x:definedName name="TB1_x">#REF!</x:definedName>
    <x:definedName name="TB1_xx">#REF!</x:definedName>
    <x:definedName name="TB1b">[19]SummaryCG!$A$79:$CL$150</x:definedName>
    <x:definedName name="TB1b_x">#REF!</x:definedName>
    <x:definedName name="TB2b">[19]CGRev!$A$57:$CL$99</x:definedName>
    <x:definedName name="TB3b">[19]CGExp!$B$284:$CL$356</x:definedName>
    <x:definedName name="TB5b">[19]CGAuthMeth!$B$174:$CL$223</x:definedName>
    <x:definedName name="TB6b">[19]CGAuthMeth!$B$231:$CL$297</x:definedName>
    <x:definedName name="TB7b">[19]CGFin_Monthly!$B$92:$AC$142</x:definedName>
    <x:definedName name="TBDM">[132]DBMALLES!$A$842:$IP$842</x:definedName>
    <x:definedName name="TBIOM">[132]DBMALLES!$A$843:$IP$843</x:definedName>
    <x:definedName name="TBIWM">[132]DBMALLES!$A$844:$IP$844</x:definedName>
    <x:definedName name="Tbl_GFN">[165]Table_GEF!$B$2:$T$53</x:definedName>
    <x:definedName name="tblChecks">[92]ErrCheck!$A$3:$E$5</x:definedName>
    <x:definedName name="tblLinks">[92]Links!$A$4:$F$33</x:definedName>
    <x:definedName name="TBPRJ4">#REF!</x:definedName>
    <x:definedName name="TBRDM">[132]DBMALLES!$A$845:$IP$845</x:definedName>
    <x:definedName name="Tbs1thr4">#REF!</x:definedName>
    <x:definedName name="TBSTR">[132]DBMALLES!$A$1177:$IP$1177</x:definedName>
    <x:definedName name="TDGSTR">[132]DBMALLES!$A$1178:$IP$1178</x:definedName>
    <x:definedName name="TDIR">[25]K81!$A$30:$IV$30</x:definedName>
    <x:definedName name="teacher1">[69]teacher1!$A$6:$HT$1048576</x:definedName>
    <x:definedName name="teacher1_2015_16">[69]teacher1_2015_16!$A$6:$GN$1048576</x:definedName>
    <x:definedName name="teacher1a">[69]teacher1a!$A$5:$CT$1048576</x:definedName>
    <x:definedName name="teacher2">[69]teacher2!$A$6:$AX$1048576</x:definedName>
    <x:definedName name="teacher3">[69]teacher3!$A$6:$CP$1048576</x:definedName>
    <x:definedName name="TEGBM">[132]DBMALLES!$A$846:$IP$846</x:definedName>
    <x:definedName name="TEGUM">[132]DBMALLES!$A$847:$IP$847</x:definedName>
    <x:definedName name="TEGZM">[132]DBMALLES!$A$848:$IP$848</x:definedName>
    <x:definedName name="test_rank">#REF!,#REF!</x:definedName>
    <x:definedName name="TESTE">#REF!</x:definedName>
    <x:definedName name="testes2">OFFSET([64]Dividendos!$AG$7,VLOOKUP(YEAR(EDATE([64]Dividendos!XFD1,-22)),[64]Dividendos!$AH$6:$AI$100,2,0),0,VLOOKUP(YEAR([64]Dividendos!XFD1),[64]Dividendos!$AH$6:$AI$100,2,0),1)</x:definedName>
    <x:definedName name="testeteste">SUMIF('[64]TOTAL EMPRESAS 2015'!$A$102:$A$110,'[64]ABERTO - BNDES 2015'!$F1048576,'[64]TOTAL EMPRESAS 2015'!A$102:A$110)</x:definedName>
    <x:definedName name="Texto">#REF!</x:definedName>
    <x:definedName name="TGEOM">[132]DBMALLES!$A$849:$IP$849</x:definedName>
    <x:definedName name="TGEWM">[132]DBMALLES!$A$850:$IP$850</x:definedName>
    <x:definedName name="TGROM">[132]DBMALLES!$A$851:$IP$851</x:definedName>
    <x:definedName name="TGRWM">[132]DBMALLES!$A$852:$IP$852</x:definedName>
    <x:definedName name="TGUOM">[132]DBMALLES!$A$853:$IP$853</x:definedName>
    <x:definedName name="TGUWM">[132]DBMALLES!$A$854:$IP$854</x:definedName>
    <x:definedName name="Thailand">#REF!</x:definedName>
    <x:definedName name="thousand">1000</x:definedName>
    <x:definedName name="time">'[88]DD-LISTS'!$J$3:$J$7</x:definedName>
    <x:definedName name="TIND">[25]K82!$A$33:$IV$33</x:definedName>
    <x:definedName name="TKFOM">[132]DBMALLES!$A$855:$IP$855</x:definedName>
    <x:definedName name="TKFWM">[132]DBMALLES!$A$856:$IP$856</x:definedName>
    <x:definedName name="TKIAG">[132]DBMALLES!$A$1179:$IP$1179</x:definedName>
    <x:definedName name="TKOOM">[132]DBMALLES!$A$857:$IP$857</x:definedName>
    <x:definedName name="TKOWM">[132]DBMALLES!$A$858:$IP$858</x:definedName>
    <x:definedName name="TLDOM">[132]DBMALLES!$A$859:$IP$859</x:definedName>
    <x:definedName name="TLDWM">[132]DBMALLES!$A$860:$IP$860</x:definedName>
    <x:definedName name="TLOM">[132]DBMALLES!$A$861:$IP$861</x:definedName>
    <x:definedName name="TLOOM">[132]DBMALLES!$A$862:$IP$862</x:definedName>
    <x:definedName name="TLOWM">[132]DBMALLES!$A$863:$IP$863</x:definedName>
    <x:definedName name="TM">'[36]Output WEO'!#REF!</x:definedName>
    <x:definedName name="TM_RPCH">'[36]Output WEO'!#REF!</x:definedName>
    <x:definedName name="TMG">'[36]Output WEO'!#REF!</x:definedName>
    <x:definedName name="TMG_D">[41]Q5!$E$23:$AH$23</x:definedName>
    <x:definedName name="TMG_RPCH">'[36]Output WEO'!#REF!</x:definedName>
    <x:definedName name="TMGO">#N/A</x:definedName>
    <x:definedName name="TMGO_DPCH">'[36]Output WEO'!#REF!</x:definedName>
    <x:definedName name="TMIDM">[132]DBMALLES!$A$864:$IP$864</x:definedName>
    <x:definedName name="TNAME">'[37]AFR -WETA DAta'!#REF!</x:definedName>
    <x:definedName name="TNEOM">[132]DBMALLES!$A$865:$IP$865</x:definedName>
    <x:definedName name="TNEWM">[132]DBMALLES!$A$866:$IP$866</x:definedName>
    <x:definedName name="TNKG">[25]K81!#REF!</x:definedName>
    <x:definedName name="TOKEN">#N/A</x:definedName>
    <x:definedName name="TOP_BORDER">#REF!</x:definedName>
    <x:definedName name="TOT">#REF!</x:definedName>
    <x:definedName name="TOTAL">#REF!</x:definedName>
    <x:definedName name="TOTAL1">#REF!</x:definedName>
    <x:definedName name="TotalCosts">[23]ProjectCashflow!$B$127</x:definedName>
    <x:definedName name="toto">[166]Data5.11a!$B$3:$C$34</x:definedName>
    <x:definedName name="toto1">[166]Data5.11a!$B$3:$C$34</x:definedName>
    <x:definedName name="TOWEO">#REF!</x:definedName>
    <x:definedName name="toyear">[104]Data!$B$25</x:definedName>
    <x:definedName name="TP_1">#REF!</x:definedName>
    <x:definedName name="TP_2">#REF!</x:definedName>
    <x:definedName name="TP_3">#REF!</x:definedName>
    <x:definedName name="TP_4">#REF!</x:definedName>
    <x:definedName name="TP_final">#REF!</x:definedName>
    <x:definedName name="TR">'[167]Banco de Dados'!#REF!</x:definedName>
    <x:definedName name="Trade.Hedge">#REF!</x:definedName>
    <x:definedName name="Trade_balance">#REF!</x:definedName>
    <x:definedName name="TRADE3">[14]Trade!#REF!</x:definedName>
    <x:definedName name="Tradelib">[80]simulation2_Frontier_OECD_4A!$A$1:$C$132</x:definedName>
    <x:definedName name="Tradelib4">[80]EFW_4_!$A$1:$B$16368</x:definedName>
    <x:definedName name="trans">#REF!</x:definedName>
    <x:definedName name="Transfer_check">#REF!</x:definedName>
    <x:definedName name="TRANSFERENCIA">[42]!TRANSFERENCIA</x:definedName>
    <x:definedName name="TRANSNAVE">#REF!</x:definedName>
    <x:definedName name="Trimestre">[50]Dados!#REF!</x:definedName>
    <x:definedName name="TRNR_5ef1384e02a04bb689789523f86101f9_1122_3">#REF!</x:definedName>
    <x:definedName name="TRNR_672e815e54b2438c8e69d711dee116c3_147_2">#REF!</x:definedName>
    <x:definedName name="TRNR_ddcce2ff781e4d93b88b8ff75ad97a25_51_3">'[168]Equity ST trends &amp; PE'!#REF!</x:definedName>
    <x:definedName name="TRNR_eb56ec72f2be415fb8c6fa3010f7ac34_66_5">#REF!</x:definedName>
    <x:definedName name="TRNR_f3b05c6243854fd4bd89325cd2cf2aaf_51_1">'[168]Equity ST trends &amp; PE'!#REF!</x:definedName>
    <x:definedName name="TSGOM">[132]DBMALLES!$A$868:$IP$868</x:definedName>
    <x:definedName name="TSGWM">[132]DBMALLES!$A$869:$IP$869</x:definedName>
    <x:definedName name="TSODM">[132]DBMALLES!$A$870:$IP$870</x:definedName>
    <x:definedName name="TTADM">[132]DBMALLES!$A$871:$IP$871</x:definedName>
    <x:definedName name="tttt">[169]component!$A$1:$G$327</x:definedName>
    <x:definedName name="TUMDM">[132]DBMALLES!$A$872:$IP$872</x:definedName>
    <x:definedName name="TUMOM">[132]DBMALLES!$A$873:$IP$873</x:definedName>
    <x:definedName name="TUMWM">[132]DBMALLES!$A$874:$IP$874</x:definedName>
    <x:definedName name="Turkey">#REF!</x:definedName>
    <x:definedName name="Turkey_5B">[32]GRAD!$E$59:$G$59</x:definedName>
    <x:definedName name="TVEOM">[132]DBMALLES!$A$875:$IP$875</x:definedName>
    <x:definedName name="TVEWM">[132]DBMALLES!$A$876:$IP$876</x:definedName>
    <x:definedName name="TVKG">[25]K81!#REF!</x:definedName>
    <x:definedName name="TVM_1">#REF!</x:definedName>
    <x:definedName name="TVM_2">#REF!</x:definedName>
    <x:definedName name="TVM_3">#REF!</x:definedName>
    <x:definedName name="TVM_4">#REF!</x:definedName>
    <x:definedName name="TVM_final">#REF!</x:definedName>
    <x:definedName name="TVMOM">[132]DBMALLES!$A$877:$IP$877</x:definedName>
    <x:definedName name="TVMWM">[132]DBMALLES!$A$878:$IP$878</x:definedName>
    <x:definedName name="TVSDM">[132]DBMALLES!$A$879:$IP$879</x:definedName>
    <x:definedName name="TX">'[36]Output WEO'!#REF!</x:definedName>
    <x:definedName name="TX_RPCH">'[36]Output WEO'!#REF!</x:definedName>
    <x:definedName name="TXG">'[36]Output WEO'!#REF!</x:definedName>
    <x:definedName name="TXG_D">#N/A</x:definedName>
    <x:definedName name="TXG_RPCH">'[36]Output WEO'!#REF!</x:definedName>
    <x:definedName name="TXGO">#N/A</x:definedName>
    <x:definedName name="TXGO_DPCH">'[36]Output WEO'!#REF!</x:definedName>
    <x:definedName name="TxMercAtual">'[167]Banco de Dados'!#REF!</x:definedName>
    <x:definedName name="TxMercFechMês">'[167]Banco de Dados'!#REF!</x:definedName>
    <x:definedName name="TXMERCPRE">#REF!</x:definedName>
    <x:definedName name="TXMERCPREA">#REF!</x:definedName>
    <x:definedName name="TXMERCPREDA">#REF!</x:definedName>
    <x:definedName name="TXMERCUSD">[10]CPRE!$B$1:$F$1203</x:definedName>
    <x:definedName name="TXMERCUSDA">[123]CDOLAR!$I$1:$N$933</x:definedName>
    <x:definedName name="TXMERCUSDDA">[53]CDOLAR!$H$2:$L$1500</x:definedName>
    <x:definedName name="TZIOM">[132]DBMALLES!$A$880:$IP$880</x:definedName>
    <x:definedName name="TZIWM">[132]DBMALLES!$A$881:$IP$881</x:definedName>
    <x:definedName name="u">#REF!</x:definedName>
    <x:definedName name="Unadjusted_usable_resources">#REF!</x:definedName>
    <x:definedName name="Uncommitted_usable_resources">#REF!</x:definedName>
    <x:definedName name="uniqp12">#REF!</x:definedName>
    <x:definedName name="UniqueRange_0">[170]TABOIL!$Z$11:$AR$11</x:definedName>
    <x:definedName name="UniqueRange_1">[170]TABOIL!$Z$12:$AR$12</x:definedName>
    <x:definedName name="UniqueRange_10">[170]yr!$B$22:$P$22</x:definedName>
    <x:definedName name="UniqueRange_100">[170]commodities!$D$16:$CE$16</x:definedName>
    <x:definedName name="UniqueRange_101">[170]commodities!$D$17:$CE$17</x:definedName>
    <x:definedName name="UniqueRange_102">[170]commodities!$D$14:$AQ$14</x:definedName>
    <x:definedName name="UniqueRange_103">[170]commodities!$D$15:$AQ$15</x:definedName>
    <x:definedName name="UniqueRange_104">[96]NLGXQ!#REF!</x:definedName>
    <x:definedName name="UniqueRange_105">[170]commodities!$D$17:$AQ$17</x:definedName>
    <x:definedName name="UniqueRange_106">[170]commodities!$D$14:$AQ$14</x:definedName>
    <x:definedName name="UniqueRange_107">[170]commodities!$D$15:$AQ$15</x:definedName>
    <x:definedName name="UniqueRange_108">[170]commodities!$D$16:$AQ$16</x:definedName>
    <x:definedName name="UniqueRange_109">[170]commodities!$D$17:$AQ$17</x:definedName>
    <x:definedName name="UniqueRange_11">[170]yr!$B$16:$P$16</x:definedName>
    <x:definedName name="UniqueRange_110">[170]qrt!$B$38:$BI$38</x:definedName>
    <x:definedName name="UniqueRange_111">[170]qrt!$B$39:$BI$39</x:definedName>
    <x:definedName name="UniqueRange_112">#REF!</x:definedName>
    <x:definedName name="UniqueRange_113">#REF!</x:definedName>
    <x:definedName name="UniqueRange_114">#REF!</x:definedName>
    <x:definedName name="UniqueRange_115">#REF!</x:definedName>
    <x:definedName name="UniqueRange_116">#REF!</x:definedName>
    <x:definedName name="UniqueRange_117">#REF!</x:definedName>
    <x:definedName name="UniqueRange_118">#REF!</x:definedName>
    <x:definedName name="UniqueRange_119">[170]commodities!$D$14:$AQ$14</x:definedName>
    <x:definedName name="UniqueRange_12">[170]yr!$B$19:$P$19</x:definedName>
    <x:definedName name="UniqueRange_120">[96]NLGXQ!#REF!</x:definedName>
    <x:definedName name="UniqueRange_121">[170]commodities!$D$16:$AQ$16</x:definedName>
    <x:definedName name="UniqueRange_122">[170]commodities!$D$17:$AQ$17</x:definedName>
    <x:definedName name="UniqueRange_123">'[170]oil-mth-sem'!$F$4:$F$43</x:definedName>
    <x:definedName name="UniqueRange_124">'[170]oil-mth-sem'!$C$4:$C$43</x:definedName>
    <x:definedName name="UniqueRange_125">'[170]oil-mth-sem'!$D$4:$D$43</x:definedName>
    <x:definedName name="UniqueRange_126">'[170]oil-mth-sem'!$E$4:$E$43</x:definedName>
    <x:definedName name="UniqueRange_127">[170]qrt!$B$40:$BI$40</x:definedName>
    <x:definedName name="UniqueRange_128">[170]qrt!$B$41:$BI$41</x:definedName>
    <x:definedName name="UniqueRange_129">[96]GNINTQ!#REF!</x:definedName>
    <x:definedName name="UniqueRange_13">[97]YPGQA!#REF!</x:definedName>
    <x:definedName name="UniqueRange_130">[170]qrt!$B$43:$BI$43</x:definedName>
    <x:definedName name="UniqueRange_131">[170]qrt!$B$44:$BI$44</x:definedName>
    <x:definedName name="UniqueRange_132">[170]qrt!$B$45:$BI$45</x:definedName>
    <x:definedName name="UniqueRange_133">[170]qrt!$B$46</x:definedName>
    <x:definedName name="UniqueRange_134">[170]qrt!$B$46:$BI$46</x:definedName>
    <x:definedName name="UniqueRange_135">[170]qrt!$B$17:$BI$17</x:definedName>
    <x:definedName name="UniqueRange_136">[170]qrt!$B$19:$BI$19</x:definedName>
    <x:definedName name="UniqueRange_137">[170]qrt!$B$18:$BI$18</x:definedName>
    <x:definedName name="UniqueRange_138">'[170]adb-YEAR'!$B$5:$B$35</x:definedName>
    <x:definedName name="UniqueRange_139">#REF!</x:definedName>
    <x:definedName name="UniqueRange_14">[170]yr!$B$18:$P$18</x:definedName>
    <x:definedName name="UniqueRange_140">#REF!</x:definedName>
    <x:definedName name="UniqueRange_141">#REF!</x:definedName>
    <x:definedName name="UniqueRange_142">#REF!</x:definedName>
    <x:definedName name="UniqueRange_143">'[170]oil-mth-sem'!$G$4:$G$43</x:definedName>
    <x:definedName name="UniqueRange_144">'[170]oil-mth-sem'!$H$4:$H$43</x:definedName>
    <x:definedName name="UniqueRange_145">[96]GNINTQ!#REF!</x:definedName>
    <x:definedName name="UniqueRange_146">[170]yr!$B$24:$AE$24</x:definedName>
    <x:definedName name="UniqueRange_147">[170]yr!$B$25:$AE$25</x:definedName>
    <x:definedName name="UniqueRange_148">[171]Commod!#REF!</x:definedName>
    <x:definedName name="UniqueRange_149">[171]Commod!#REF!</x:definedName>
    <x:definedName name="UniqueRange_15">[170]yr!$B$20:$P$20</x:definedName>
    <x:definedName name="UniqueRange_150">[171]Commod!#REF!</x:definedName>
    <x:definedName name="UniqueRange_151">[171]Commod!#REF!</x:definedName>
    <x:definedName name="UniqueRange_152">[171]Commod!#REF!</x:definedName>
    <x:definedName name="UniqueRange_153">[96]GGFLQ!#REF!</x:definedName>
    <x:definedName name="UniqueRange_154">[171]Commod!#REF!</x:definedName>
    <x:definedName name="UniqueRange_155">[171]Commod!#REF!</x:definedName>
    <x:definedName name="UniqueRange_156">'[170]ADB-MTH-YR'!$G$5:$G$35</x:definedName>
    <x:definedName name="UniqueRange_157">'[170]ADB-MTH-YR'!$H$5:$H$35</x:definedName>
    <x:definedName name="UniqueRange_158">[171]Commod!#REF!</x:definedName>
    <x:definedName name="UniqueRange_159">[171]Commod!#REF!</x:definedName>
    <x:definedName name="UniqueRange_16">[170]yr!$B$17:$P$17</x:definedName>
    <x:definedName name="UniqueRange_160">[171]Commod!$B$4:$B$243</x:definedName>
    <x:definedName name="UniqueRange_161">[171]Commod!$F$4:$F$243</x:definedName>
    <x:definedName name="UniqueRange_162">[171]Commod!$C$4:$C$243</x:definedName>
    <x:definedName name="UniqueRange_163">[171]Commod!$D$4:$D$243</x:definedName>
    <x:definedName name="UniqueRange_164">[171]Commod!$E$4:$E$243</x:definedName>
    <x:definedName name="UniqueRange_168">[96]GGFLQ!#REF!</x:definedName>
    <x:definedName name="UniqueRange_17">[97]YPGQA!#REF!</x:definedName>
    <x:definedName name="UniqueRange_177">[96]GNFLQ!#REF!</x:definedName>
    <x:definedName name="UniqueRange_18">[170]TABOIL!$Z$40:$AR$40</x:definedName>
    <x:definedName name="UniqueRange_189">[96]GNFLQ!#REF!</x:definedName>
    <x:definedName name="UniqueRange_19">[170]TABOIL!$Z$16:$AR$16</x:definedName>
    <x:definedName name="UniqueRange_192">#REF!</x:definedName>
    <x:definedName name="UniqueRange_2">[170]TABOIL!$Z$13:$AR$13</x:definedName>
    <x:definedName name="UniqueRange_20">[170]TABOIL!$Z$17:$AR$17</x:definedName>
    <x:definedName name="UniqueRange_201">[96]NLGXQA!#REF!</x:definedName>
    <x:definedName name="UniqueRange_208">[96]NLGXQA!#REF!</x:definedName>
    <x:definedName name="UniqueRange_21">[170]TABOIL!$Z$18:$AR$18</x:definedName>
    <x:definedName name="UniqueRange_210">[96]NLGXQA!#REF!</x:definedName>
    <x:definedName name="UniqueRange_2162">#REF!</x:definedName>
    <x:definedName name="UniqueRange_2163">#REF!</x:definedName>
    <x:definedName name="UniqueRange_2164">#REF!</x:definedName>
    <x:definedName name="UniqueRange_2165">#REF!</x:definedName>
    <x:definedName name="UniqueRange_2166">#REF!</x:definedName>
    <x:definedName name="UniqueRange_2167">#REF!</x:definedName>
    <x:definedName name="UniqueRange_2168">#REF!</x:definedName>
    <x:definedName name="UniqueRange_2169">#REF!</x:definedName>
    <x:definedName name="UniqueRange_217">[96]NLGXQA!#REF!</x:definedName>
    <x:definedName name="UniqueRange_2170">#REF!</x:definedName>
    <x:definedName name="UniqueRange_2171">#REF!</x:definedName>
    <x:definedName name="UniqueRange_2172">#REF!</x:definedName>
    <x:definedName name="UniqueRange_2173">#REF!</x:definedName>
    <x:definedName name="UniqueRange_2174">#REF!</x:definedName>
    <x:definedName name="UniqueRange_2175">#REF!</x:definedName>
    <x:definedName name="UniqueRange_2176">#REF!</x:definedName>
    <x:definedName name="UniqueRange_2177">#REF!</x:definedName>
    <x:definedName name="UniqueRange_2178">#REF!</x:definedName>
    <x:definedName name="UniqueRange_2179">#REF!</x:definedName>
    <x:definedName name="UniqueRange_2180">#REF!</x:definedName>
    <x:definedName name="UniqueRange_2181">#REF!</x:definedName>
    <x:definedName name="UniqueRange_2182">#REF!</x:definedName>
    <x:definedName name="UniqueRange_2183">#REF!</x:definedName>
    <x:definedName name="UniqueRange_2184">#REF!</x:definedName>
    <x:definedName name="UniqueRange_2185">#REF!</x:definedName>
    <x:definedName name="UniqueRange_2186">#REF!</x:definedName>
    <x:definedName name="UniqueRange_2187">#REF!</x:definedName>
    <x:definedName name="UniqueRange_2188">#REF!</x:definedName>
    <x:definedName name="UniqueRange_2189">#REF!</x:definedName>
    <x:definedName name="UniqueRange_2190">#REF!</x:definedName>
    <x:definedName name="UniqueRange_2191">#REF!</x:definedName>
    <x:definedName name="UniqueRange_2192">#REF!</x:definedName>
    <x:definedName name="UniqueRange_2193">#REF!</x:definedName>
    <x:definedName name="UniqueRange_2194">#REF!</x:definedName>
    <x:definedName name="UniqueRange_2195">#REF!</x:definedName>
    <x:definedName name="UniqueRange_2196">#REF!</x:definedName>
    <x:definedName name="UniqueRange_22">[97]YPGQA!#REF!</x:definedName>
    <x:definedName name="UniqueRange_226">[97]YPGQA!#REF!</x:definedName>
    <x:definedName name="UniqueRange_23">[97]YPGQA!#REF!</x:definedName>
    <x:definedName name="UniqueRange_24">[97]YPGQA!#REF!</x:definedName>
    <x:definedName name="UniqueRange_246">[97]YRGQA!#REF!</x:definedName>
    <x:definedName name="UniqueRange_249">[97]YRGQA!#REF!</x:definedName>
    <x:definedName name="UniqueRange_25">[170]yr!$B$35:$AE$35</x:definedName>
    <x:definedName name="UniqueRange_256">[97]YRGQA!#REF!</x:definedName>
    <x:definedName name="UniqueRange_26">[170]yr!$B$34:$AE$34</x:definedName>
    <x:definedName name="UniqueRange_260">[97]YRGQA!#REF!</x:definedName>
    <x:definedName name="UniqueRange_265">[97]YRGQA!#REF!</x:definedName>
    <x:definedName name="UniqueRange_268">#REF!</x:definedName>
    <x:definedName name="UniqueRange_269">#REF!</x:definedName>
    <x:definedName name="UniqueRange_27">[170]TABOIL!$Z$32:$AR$32</x:definedName>
    <x:definedName name="UniqueRange_270">#REF!</x:definedName>
    <x:definedName name="UniqueRange_271">#REF!</x:definedName>
    <x:definedName name="UniqueRange_272">#REF!</x:definedName>
    <x:definedName name="UniqueRange_273">#REF!</x:definedName>
    <x:definedName name="UniqueRange_274">#REF!</x:definedName>
    <x:definedName name="UniqueRange_275">#REF!</x:definedName>
    <x:definedName name="UniqueRange_276">#REF!</x:definedName>
    <x:definedName name="UniqueRange_277">#REF!</x:definedName>
    <x:definedName name="UniqueRange_278">#REF!</x:definedName>
    <x:definedName name="UniqueRange_279">#REF!</x:definedName>
    <x:definedName name="UniqueRange_28">[170]TABOIL!$Z$33:$AR$33</x:definedName>
    <x:definedName name="UniqueRange_280">#REF!</x:definedName>
    <x:definedName name="UniqueRange_281">#REF!</x:definedName>
    <x:definedName name="UniqueRange_282">#REF!</x:definedName>
    <x:definedName name="UniqueRange_29">[170]TABOIL!$Z$34:$AR$34</x:definedName>
    <x:definedName name="UniqueRange_291">#REF!</x:definedName>
    <x:definedName name="UniqueRange_297">#REF!</x:definedName>
    <x:definedName name="UniqueRange_299">#REF!</x:definedName>
    <x:definedName name="UniqueRange_3">[97]YPGQA!#REF!</x:definedName>
    <x:definedName name="UniqueRange_30">[170]TABOIL!$Z$35:$AR$35</x:definedName>
    <x:definedName name="UniqueRange_300">#REF!</x:definedName>
    <x:definedName name="UniqueRange_301">#REF!</x:definedName>
    <x:definedName name="UniqueRange_302">#REF!</x:definedName>
    <x:definedName name="UniqueRange_303">#REF!</x:definedName>
    <x:definedName name="UniqueRange_304">#REF!</x:definedName>
    <x:definedName name="UniqueRange_305">#REF!</x:definedName>
    <x:definedName name="UniqueRange_306">#REF!</x:definedName>
    <x:definedName name="UniqueRange_31">[170]yr!$B$18:$AE$18</x:definedName>
    <x:definedName name="UniqueRange_313">#REF!</x:definedName>
    <x:definedName name="UniqueRange_32">[170]TABOIL!$Z$47:$AR$47</x:definedName>
    <x:definedName name="UniqueRange_325">#REF!</x:definedName>
    <x:definedName name="UniqueRange_326">#REF!</x:definedName>
    <x:definedName name="UniqueRange_327">#REF!</x:definedName>
    <x:definedName name="UniqueRange_328">#REF!</x:definedName>
    <x:definedName name="UniqueRange_329">#REF!</x:definedName>
    <x:definedName name="UniqueRange_33">[170]TABOIL!$Z$49:$AR$49</x:definedName>
    <x:definedName name="UniqueRange_330">#REF!</x:definedName>
    <x:definedName name="UniqueRange_333">#REF!</x:definedName>
    <x:definedName name="UniqueRange_34">[170]TABOIL!$Z$50:$AR$50</x:definedName>
    <x:definedName name="UniqueRange_342">[96]NLGXQ!#REF!</x:definedName>
    <x:definedName name="UniqueRange_35">[170]TABOIL!$Z$51:$AR$51</x:definedName>
    <x:definedName name="UniqueRange_358">[96]NLGXQ!#REF!</x:definedName>
    <x:definedName name="UniqueRange_36">[170]TABOIL!$Z$52:$AR$52</x:definedName>
    <x:definedName name="UniqueRange_367">[96]NLGXQA!#REF!</x:definedName>
    <x:definedName name="UniqueRange_37">[170]TABOIL!$Z$53:$AR$53</x:definedName>
    <x:definedName name="UniqueRange_374">[96]NLGXQA!#REF!</x:definedName>
    <x:definedName name="UniqueRange_376">[96]NLGXQA!#REF!</x:definedName>
    <x:definedName name="UniqueRange_38">[170]qrt!$B$5</x:definedName>
    <x:definedName name="UniqueRange_383">[96]NLGXQA!#REF!</x:definedName>
    <x:definedName name="UniqueRange_39">[170]qrt!$B$4</x:definedName>
    <x:definedName name="UniqueRange_392">[96]GNINTQ!#REF!</x:definedName>
    <x:definedName name="UniqueRange_4">[170]yr!$B$4:$P$4</x:definedName>
    <x:definedName name="UniqueRange_40">[170]qrt!$B$8</x:definedName>
    <x:definedName name="UniqueRange_408">[96]GNINTQ!#REF!</x:definedName>
    <x:definedName name="UniqueRange_41">[170]qrt!$B$30</x:definedName>
    <x:definedName name="UniqueRange_417">[96]GGFLQ!#REF!</x:definedName>
    <x:definedName name="UniqueRange_42">[170]qrt!$B$19</x:definedName>
    <x:definedName name="UniqueRange_43">[170]qrt!$B$18</x:definedName>
    <x:definedName name="UniqueRange_432">[96]GGFLQ!#REF!</x:definedName>
    <x:definedName name="UniqueRange_44">[170]qrt!$B$16</x:definedName>
    <x:definedName name="UniqueRange_441">[96]GNFLQ!#REF!</x:definedName>
    <x:definedName name="UniqueRange_45">[170]qrt!$B$10</x:definedName>
    <x:definedName name="UniqueRange_453">[96]GNFLQ!#REF!</x:definedName>
    <x:definedName name="UniqueRange_456">#REF!</x:definedName>
    <x:definedName name="UniqueRange_457">#REF!</x:definedName>
    <x:definedName name="UniqueRange_46">[170]qrt!$B$13</x:definedName>
    <x:definedName name="UniqueRange_47">[170]qrt!$B$9</x:definedName>
    <x:definedName name="UniqueRange_472">#REF!</x:definedName>
    <x:definedName name="UniqueRange_473">#REF!</x:definedName>
    <x:definedName name="UniqueRange_474">#REF!</x:definedName>
    <x:definedName name="UniqueRange_475">#REF!</x:definedName>
    <x:definedName name="UniqueRange_48">[170]qrt!$B$12</x:definedName>
    <x:definedName name="UniqueRange_481">[97]YPGQA!#REF!</x:definedName>
    <x:definedName name="UniqueRange_484">[97]YPGQA!#REF!</x:definedName>
    <x:definedName name="UniqueRange_49">[170]qrt!$B$14</x:definedName>
    <x:definedName name="UniqueRange_490">[170]TABOIL!$Z$10:$AR$10</x:definedName>
    <x:definedName name="UniqueRange_491">[97]YPGQA!#REF!</x:definedName>
    <x:definedName name="UniqueRange_495">[97]YPGQA!#REF!</x:definedName>
    <x:definedName name="UniqueRange_5">[170]yr!$B$14:$P$14</x:definedName>
    <x:definedName name="UniqueRange_50">#REF!</x:definedName>
    <x:definedName name="UniqueRange_500">[97]YPGQA!#REF!</x:definedName>
    <x:definedName name="UniqueRange_501">[97]YPGQA!#REF!</x:definedName>
    <x:definedName name="UniqueRange_502">[97]YPGQA!#REF!</x:definedName>
    <x:definedName name="UniqueRange_504">#REF!</x:definedName>
    <x:definedName name="UniqueRange_506">[96]NLGXQ!#REF!</x:definedName>
    <x:definedName name="UniqueRange_507">#REF!</x:definedName>
    <x:definedName name="UniqueRange_508">[96]NLGXQ!#REF!</x:definedName>
    <x:definedName name="UniqueRange_509">[97]YRGQA!#REF!</x:definedName>
    <x:definedName name="UniqueRange_51">#REF!</x:definedName>
    <x:definedName name="UniqueRange_510">#REF!</x:definedName>
    <x:definedName name="UniqueRange_511">[97]YPGQA!#REF!</x:definedName>
    <x:definedName name="UniqueRange_514">#REF!</x:definedName>
    <x:definedName name="UniqueRange_515">#REF!</x:definedName>
    <x:definedName name="UniqueRange_516">#REF!</x:definedName>
    <x:definedName name="UniqueRange_517">#REF!</x:definedName>
    <x:definedName name="UniqueRange_518">#REF!</x:definedName>
    <x:definedName name="UniqueRange_52">#REF!</x:definedName>
    <x:definedName name="UniqueRange_523">[96]GGFLMQ!#REF!</x:definedName>
    <x:definedName name="UniqueRange_524">[96]GGFLMQ!#REF!</x:definedName>
    <x:definedName name="UniqueRange_525">[97]YPGQA!#REF!</x:definedName>
    <x:definedName name="UniqueRange_526">[97]YRGQA!#REF!</x:definedName>
    <x:definedName name="UniqueRange_527">#REF!</x:definedName>
    <x:definedName name="UniqueRange_528">#REF!</x:definedName>
    <x:definedName name="UniqueRange_529">[96]NLGXQ!#REF!</x:definedName>
    <x:definedName name="UniqueRange_53">#REF!</x:definedName>
    <x:definedName name="UniqueRange_530">[96]NLGXQA!#REF!</x:definedName>
    <x:definedName name="UniqueRange_531">[96]GNINTQ!#REF!</x:definedName>
    <x:definedName name="UniqueRange_532">[96]GGFLQ!#REF!</x:definedName>
    <x:definedName name="UniqueRange_533">[96]GNFLQ!#REF!</x:definedName>
    <x:definedName name="UniqueRange_54">#REF!</x:definedName>
    <x:definedName name="UniqueRange_55">#REF!</x:definedName>
    <x:definedName name="UniqueRange_551">[97]YPGQA!#REF!</x:definedName>
    <x:definedName name="UniqueRange_555">[97]YPGQA!#REF!</x:definedName>
    <x:definedName name="UniqueRange_559">[97]YPGQA!#REF!</x:definedName>
    <x:definedName name="UniqueRange_56">#REF!</x:definedName>
    <x:definedName name="UniqueRange_564">[97]YPGQA!#REF!</x:definedName>
    <x:definedName name="UniqueRange_568">[97]YPGQA!#REF!</x:definedName>
    <x:definedName name="UniqueRange_57">#REF!</x:definedName>
    <x:definedName name="UniqueRange_574">[97]YPGQA!#REF!</x:definedName>
    <x:definedName name="UniqueRange_575">[97]YPGQA!#REF!</x:definedName>
    <x:definedName name="UniqueRange_576">[97]YPGQA!#REF!</x:definedName>
    <x:definedName name="UniqueRange_579">[97]YRGQA!#REF!</x:definedName>
    <x:definedName name="UniqueRange_58">#REF!</x:definedName>
    <x:definedName name="UniqueRange_582">[97]YRGQA!#REF!</x:definedName>
    <x:definedName name="UniqueRange_586">[97]YRGQA!#REF!</x:definedName>
    <x:definedName name="UniqueRange_589">#REF!</x:definedName>
    <x:definedName name="UniqueRange_59">#REF!</x:definedName>
    <x:definedName name="UniqueRange_591">[97]YRGQA!#REF!</x:definedName>
    <x:definedName name="UniqueRange_595">[97]YRGQA!#REF!</x:definedName>
    <x:definedName name="UniqueRange_6">[97]YPGQA!#REF!</x:definedName>
    <x:definedName name="UniqueRange_60">#REF!</x:definedName>
    <x:definedName name="UniqueRange_601">[97]YRGQA!#REF!</x:definedName>
    <x:definedName name="UniqueRange_604">#REF!</x:definedName>
    <x:definedName name="UniqueRange_605">#REF!</x:definedName>
    <x:definedName name="UniqueRange_606">#REF!</x:definedName>
    <x:definedName name="UniqueRange_607">#REF!</x:definedName>
    <x:definedName name="UniqueRange_608">#REF!</x:definedName>
    <x:definedName name="UniqueRange_609">#REF!</x:definedName>
    <x:definedName name="UniqueRange_61">#REF!</x:definedName>
    <x:definedName name="UniqueRange_610">#REF!</x:definedName>
    <x:definedName name="UniqueRange_611">#REF!</x:definedName>
    <x:definedName name="UniqueRange_612">#REF!</x:definedName>
    <x:definedName name="UniqueRange_613">#REF!</x:definedName>
    <x:definedName name="UniqueRange_614">#REF!</x:definedName>
    <x:definedName name="UniqueRange_615">#REF!</x:definedName>
    <x:definedName name="UniqueRange_616">#REF!</x:definedName>
    <x:definedName name="UniqueRange_617">#REF!</x:definedName>
    <x:definedName name="UniqueRange_618">#REF!</x:definedName>
    <x:definedName name="UniqueRange_619">#REF!</x:definedName>
    <x:definedName name="UniqueRange_62">#REF!</x:definedName>
    <x:definedName name="UniqueRange_620">#REF!</x:definedName>
    <x:definedName name="UniqueRange_621">#REF!</x:definedName>
    <x:definedName name="UniqueRange_622">#REF!</x:definedName>
    <x:definedName name="UniqueRange_623">#REF!</x:definedName>
    <x:definedName name="UniqueRange_624">#REF!</x:definedName>
    <x:definedName name="UniqueRange_625">#REF!</x:definedName>
    <x:definedName name="UniqueRange_626">#REF!</x:definedName>
    <x:definedName name="UniqueRange_627">#REF!</x:definedName>
    <x:definedName name="UniqueRange_628">#REF!</x:definedName>
    <x:definedName name="UniqueRange_629">#REF!</x:definedName>
    <x:definedName name="UniqueRange_63">#REF!</x:definedName>
    <x:definedName name="UniqueRange_630">#REF!</x:definedName>
    <x:definedName name="UniqueRange_631">#REF!</x:definedName>
    <x:definedName name="UniqueRange_638">#REF!</x:definedName>
    <x:definedName name="UniqueRange_64">#REF!</x:definedName>
    <x:definedName name="UniqueRange_65">#REF!</x:definedName>
    <x:definedName name="UniqueRange_652">#REF!</x:definedName>
    <x:definedName name="UniqueRange_66">#REF!</x:definedName>
    <x:definedName name="UniqueRange_661">[96]NLGXQ!#REF!</x:definedName>
    <x:definedName name="UniqueRange_67">#REF!</x:definedName>
    <x:definedName name="UniqueRange_677">[96]NLGXQ!#REF!</x:definedName>
    <x:definedName name="UniqueRange_68">#REF!</x:definedName>
    <x:definedName name="UniqueRange_686">[96]NLGXQA!#REF!</x:definedName>
    <x:definedName name="UniqueRange_69">#REF!</x:definedName>
    <x:definedName name="UniqueRange_692">#REF!</x:definedName>
    <x:definedName name="UniqueRange_693">#REF!</x:definedName>
    <x:definedName name="UniqueRange_694">#REF!</x:definedName>
    <x:definedName name="UniqueRange_695">#REF!</x:definedName>
    <x:definedName name="UniqueRange_696">#REF!</x:definedName>
    <x:definedName name="UniqueRange_697">#REF!</x:definedName>
    <x:definedName name="UniqueRange_698">#REF!</x:definedName>
    <x:definedName name="UniqueRange_699">#REF!</x:definedName>
    <x:definedName name="UniqueRange_7">[170]yr!$B$3:$AE$3</x:definedName>
    <x:definedName name="UniqueRange_70">#REF!</x:definedName>
    <x:definedName name="UniqueRange_700">[96]NLGXQA!#REF!</x:definedName>
    <x:definedName name="UniqueRange_701">#REF!</x:definedName>
    <x:definedName name="UniqueRange_702">#REF!</x:definedName>
    <x:definedName name="UniqueRange_703">#REF!</x:definedName>
    <x:definedName name="UniqueRange_704">#REF!</x:definedName>
    <x:definedName name="UniqueRange_705">#REF!</x:definedName>
    <x:definedName name="UniqueRange_706">#REF!</x:definedName>
    <x:definedName name="UniqueRange_707">#REF!</x:definedName>
    <x:definedName name="UniqueRange_708">#REF!</x:definedName>
    <x:definedName name="UniqueRange_709">[96]GNINTQ!#REF!</x:definedName>
    <x:definedName name="UniqueRange_71">#REF!</x:definedName>
    <x:definedName name="UniqueRange_710">#REF!</x:definedName>
    <x:definedName name="UniqueRange_711">#REF!</x:definedName>
    <x:definedName name="UniqueRange_712">#REF!</x:definedName>
    <x:definedName name="UniqueRange_713">#REF!</x:definedName>
    <x:definedName name="UniqueRange_714">#REF!</x:definedName>
    <x:definedName name="UniqueRange_715">#REF!</x:definedName>
    <x:definedName name="UniqueRange_716">#REF!</x:definedName>
    <x:definedName name="UniqueRange_717">#REF!</x:definedName>
    <x:definedName name="UniqueRange_718">#REF!</x:definedName>
    <x:definedName name="UniqueRange_719">#REF!</x:definedName>
    <x:definedName name="UniqueRange_72">#REF!</x:definedName>
    <x:definedName name="UniqueRange_725">[96]GNINTQ!#REF!</x:definedName>
    <x:definedName name="UniqueRange_73">#REF!</x:definedName>
    <x:definedName name="UniqueRange_734">[96]GGFLQ!#REF!</x:definedName>
    <x:definedName name="UniqueRange_74">#REF!</x:definedName>
    <x:definedName name="UniqueRange_749">[96]GGFLQ!#REF!</x:definedName>
    <x:definedName name="UniqueRange_75">[170]TABOIL!$Z$28:$AR$28</x:definedName>
    <x:definedName name="UniqueRange_758">[96]GNFLQ!#REF!</x:definedName>
    <x:definedName name="UniqueRange_76">'[170]adb-YEAR'!$D$5:$D$35</x:definedName>
    <x:definedName name="UniqueRange_77">'[170]adb-YEAR'!$E$5:$E$35</x:definedName>
    <x:definedName name="UniqueRange_770">[96]GNFLQ!#REF!</x:definedName>
    <x:definedName name="UniqueRange_773">#REF!</x:definedName>
    <x:definedName name="UniqueRange_774">#REF!</x:definedName>
    <x:definedName name="UniqueRange_775">#REF!</x:definedName>
    <x:definedName name="UniqueRange_776">#REF!</x:definedName>
    <x:definedName name="UniqueRange_777">#REF!</x:definedName>
    <x:definedName name="UniqueRange_778">#REF!</x:definedName>
    <x:definedName name="UniqueRange_779">#REF!</x:definedName>
    <x:definedName name="UniqueRange_78">'[170]adb-YEAR'!$F$5:$F$35</x:definedName>
    <x:definedName name="UniqueRange_780">#REF!</x:definedName>
    <x:definedName name="UniqueRange_781">#REF!</x:definedName>
    <x:definedName name="UniqueRange_782">#REF!</x:definedName>
    <x:definedName name="UniqueRange_783">#REF!</x:definedName>
    <x:definedName name="UniqueRange_784">#REF!</x:definedName>
    <x:definedName name="UniqueRange_785">#REF!</x:definedName>
    <x:definedName name="UniqueRange_786">#REF!</x:definedName>
    <x:definedName name="UniqueRange_787">#REF!</x:definedName>
    <x:definedName name="UniqueRange_788">#REF!</x:definedName>
    <x:definedName name="UniqueRange_789">#REF!</x:definedName>
    <x:definedName name="UniqueRange_79">[170]commodities!$D$6:$CE$6</x:definedName>
    <x:definedName name="UniqueRange_790">#REF!</x:definedName>
    <x:definedName name="UniqueRange_792">#REF!</x:definedName>
    <x:definedName name="UniqueRange_793">#REF!</x:definedName>
    <x:definedName name="UniqueRange_794">#REF!</x:definedName>
    <x:definedName name="UniqueRange_795">#REF!</x:definedName>
    <x:definedName name="UniqueRange_8">[170]yr!$B$25:$P$25</x:definedName>
    <x:definedName name="UniqueRange_80">[170]commodities!$D$3:$CE$3</x:definedName>
    <x:definedName name="UniqueRange_81">#REF!</x:definedName>
    <x:definedName name="UniqueRange_82">[170]commodities!$D$5:$CE$5</x:definedName>
    <x:definedName name="UniqueRange_83">[170]commodities!$D$13:$AQ$13</x:definedName>
    <x:definedName name="UniqueRange_84">[170]commodities!$D$14:$AQ$14</x:definedName>
    <x:definedName name="UniqueRange_85">[170]commodities!$D$15:$AQ$15</x:definedName>
    <x:definedName name="UniqueRange_86">[170]commodities!$D$16:$AQ$16</x:definedName>
    <x:definedName name="UniqueRange_87">[170]commodities!$D$17:$AQ$17</x:definedName>
    <x:definedName name="UniqueRange_88">[170]commodities!$D$24:$W$24</x:definedName>
    <x:definedName name="UniqueRange_882">#REF!</x:definedName>
    <x:definedName name="UniqueRange_883">#REF!</x:definedName>
    <x:definedName name="UniqueRange_884">#REF!</x:definedName>
    <x:definedName name="UniqueRange_885">#REF!</x:definedName>
    <x:definedName name="UniqueRange_886">#REF!</x:definedName>
    <x:definedName name="UniqueRange_887">#REF!</x:definedName>
    <x:definedName name="UniqueRange_888">#REF!</x:definedName>
    <x:definedName name="UniqueRange_889">#REF!</x:definedName>
    <x:definedName name="UniqueRange_89">[170]commodities!$D$25</x:definedName>
    <x:definedName name="UniqueRange_890">#REF!</x:definedName>
    <x:definedName name="UniqueRange_891">#REF!</x:definedName>
    <x:definedName name="UniqueRange_892">#REF!</x:definedName>
    <x:definedName name="UniqueRange_893">#REF!</x:definedName>
    <x:definedName name="UniqueRange_894">#REF!</x:definedName>
    <x:definedName name="UniqueRange_895">#REF!</x:definedName>
    <x:definedName name="UniqueRange_9">[170]yr!$B$24:$P$24</x:definedName>
    <x:definedName name="UniqueRange_90">[170]commodities!$D$26</x:definedName>
    <x:definedName name="UniqueRange_91">[170]commodities!$D$27</x:definedName>
    <x:definedName name="UniqueRange_92">[170]commodities!$D$28</x:definedName>
    <x:definedName name="UniqueRange_93">[170]commodities!$D$25:$W$25</x:definedName>
    <x:definedName name="UniqueRange_94">[170]commodities!$D$26:$W$26</x:definedName>
    <x:definedName name="UniqueRange_95">#REF!</x:definedName>
    <x:definedName name="UniqueRange_96">[170]commodities!$D$28:$W$28</x:definedName>
    <x:definedName name="UniqueRange_97">[170]commodities!$D$13:$AQ$13</x:definedName>
    <x:definedName name="UniqueRange_98">[170]commodities!$D$14:$CE$14</x:definedName>
    <x:definedName name="UniqueRange_99">[170]commodities!$D$15:$CE$15</x:definedName>
    <x:definedName name="UnitCosts">[24]ProjectCashFlow!$G$211</x:definedName>
    <x:definedName name="United_Kingdom_5B">[32]GRAD!$E$60:$G$60</x:definedName>
    <x:definedName name="United_States_5B">[32]GRAD!$E$61:$G$61</x:definedName>
    <x:definedName name="UNITS">#REF!</x:definedName>
    <x:definedName name="Universities">#REF!</x:definedName>
    <x:definedName name="Update_only_bolded_variables__historical_from_MECON_in_green__and_projections_in_read">"xxWRS_3"</x:definedName>
    <x:definedName name="Uruguay">#REF!</x:definedName>
    <x:definedName name="USD">'[167]Banco de Dados'!#REF!</x:definedName>
    <x:definedName name="USDAtivo">#REF!</x:definedName>
    <x:definedName name="USDPassivo">#REF!</x:definedName>
    <x:definedName name="V.2">'[172]VIX term structure'!$M$1</x:definedName>
    <x:definedName name="val">#REF!</x:definedName>
    <x:definedName name="ValidationList">#REF!</x:definedName>
    <x:definedName name="Valor">[173]Dados!$C$10</x:definedName>
    <x:definedName name="Valor.atual">#REF!</x:definedName>
    <x:definedName name="Valor.Mais.Valia">#REF!</x:definedName>
    <x:definedName name="Valor.Menos.Valia">#REF!</x:definedName>
    <x:definedName name="Valor.Mercado">#REF!</x:definedName>
    <x:definedName name="Value">[174]Dados!#REF!</x:definedName>
    <x:definedName name="vatnew">#REF!</x:definedName>
    <x:definedName name="VENC">#REF!</x:definedName>
    <x:definedName name="Venezuela">#REF!</x:definedName>
    <x:definedName name="VEPH">[25]K5!$A$14:$IV$14</x:definedName>
    <x:definedName name="VGRBASIS">[25]K0!$C$13</x:definedName>
    <x:definedName name="VI.3">#REF!</x:definedName>
    <x:definedName name="VPTVM_1">[139]VPTVM!$P$11</x:definedName>
    <x:definedName name="VPTVM_2">[139]VPTVM!$M$11</x:definedName>
    <x:definedName name="VPTVM_3">[139]VPTVM!$J$11</x:definedName>
    <x:definedName name="VPTVM_4">[139]VPTVM!$G$11</x:definedName>
    <x:definedName name="VPTVM_final">[139]VPTVM!$P$12</x:definedName>
    <x:definedName name="W2betet">OFFSET([82]DATA!$B$3,[82]DATA!$D$1-3,0,[82]DATA!$L$1-[82]DATA!$D$1+3,1)</x:definedName>
    <x:definedName name="Wage_inflation">#REF!</x:definedName>
    <x:definedName name="wageinflation">#REF!</x:definedName>
    <x:definedName name="Wages">#REF!</x:definedName>
    <x:definedName name="wb">'[66]by year'!$K$6:$K$129</x:definedName>
    <x:definedName name="weight">[175]F5_W!$A$1:$C$33</x:definedName>
    <x:definedName name="WEO">#REF!</x:definedName>
    <x:definedName name="weo_dmx">#REF!</x:definedName>
    <x:definedName name="WEODATES">#REF!</x:definedName>
    <x:definedName name="weonames">#REF!</x:definedName>
    <x:definedName name="WEOTimeSeries">[24]Prices!$E$92:$AR$101</x:definedName>
    <x:definedName name="Wind">#REF!</x:definedName>
    <x:definedName name="WMENU">#REF!</x:definedName>
    <x:definedName name="Women">[32]GRAD!$G$2:$G$61</x:definedName>
    <x:definedName name="wrn.eecdata.">{"view1",#N/A,FALSE,"EECDATA";"view2",#N/A,FALSE,"EECDATA"}</x:definedName>
    <x:definedName name="wrn.Graf95_96.">{"g95_96m1",#N/A,FALSE,"Graf(95+96)M";"g95_96m2",#N/A,FALSE,"Graf(95+96)M";"g95_96mb1",#N/A,FALSE,"Graf(95+96)Mb";"g95_96mb2",#N/A,FALSE,"Graf(95+96)Mb";"g95_96f1",#N/A,FALSE,"Graf(95+96)F";"g95_96f2",#N/A,FALSE,"Graf(95+96)F";"g95_96fb1",#N/A,FALSE,"Graf(95+96)Fb";"g95_96fb2",#N/A,FALSE,"Graf(95+96)Fb"}</x:definedName>
    <x:definedName name="wrn.R22_Data_Collection1997.">{"_R22_General",#N/A,TRUE,"R22_General";"_R22_Questions",#N/A,TRUE,"R22_Questions";"ColA_R22",#N/A,TRUE,"R2295";"_R22_Tables",#N/A,TRUE,"R2295"}</x:definedName>
    <x:definedName name="wrn.TabARA.">{"Page1",#N/A,FALSE,"ARA M&amp;F&amp;T";"Page2",#N/A,FALSE,"ARA M&amp;F&amp;T";"Page3",#N/A,FALSE,"ARA M&amp;F&amp;T"}</x:definedName>
    <x:definedName name="wrnnew.tabARA">{"Page1",#N/A,FALSE,"ARA M&amp;F&amp;T";"Page2",#N/A,FALSE,"ARA M&amp;F&amp;T";"Page3",#N/A,FALSE,"ARA M&amp;F&amp;T"}</x:definedName>
    <x:definedName name="x">[176]w2_E_Sections!$DS$2</x:definedName>
    <x:definedName name="x2_4c">#REF!</x:definedName>
    <x:definedName name="x2_4d">'[69]Table X2.4d. (Web only)'!$A$6:$DJ$1048576</x:definedName>
    <x:definedName name="x2_6">'[69]Table X2.6.'!$A$10:$Z$61</x:definedName>
    <x:definedName name="XR">[109]IN!$C$31:$X$31</x:definedName>
    <x:definedName name="XR_VALUE">'[105]Money-M'!#REF!</x:definedName>
    <x:definedName name="XX">[125]II.3!#REF!</x:definedName>
    <x:definedName name="xxWRS_1">#REF!</x:definedName>
    <x:definedName name="xxWRS_10">#REF!</x:definedName>
    <x:definedName name="xxWRS_11">#REF!</x:definedName>
    <x:definedName name="xxWRS_12">#REF!</x:definedName>
    <x:definedName name="xxWRS_13">#REF!</x:definedName>
    <x:definedName name="xxWRS_14">#REF!</x:definedName>
    <x:definedName name="xxWRS_15">#REF!</x:definedName>
    <x:definedName name="xxWRS_16">#REF!</x:definedName>
    <x:definedName name="xxWRS_17">#REF!</x:definedName>
    <x:definedName name="xxWRS_18">#REF!</x:definedName>
    <x:definedName name="xxWRS_19">#REF!</x:definedName>
    <x:definedName name="xxWRS_2">#REF!</x:definedName>
    <x:definedName name="xxWRS_20">#REF!</x:definedName>
    <x:definedName name="xxWRS_21">#REF!</x:definedName>
    <x:definedName name="xxWRS_22">#REF!</x:definedName>
    <x:definedName name="xxWRS_23">#REF!</x:definedName>
    <x:definedName name="xxWRS_24">#REF!</x:definedName>
    <x:definedName name="xxWRS_25">#REF!</x:definedName>
    <x:definedName name="xxWRS_26">#REF!</x:definedName>
    <x:definedName name="xxWRS_27">#REF!</x:definedName>
    <x:definedName name="xxWRS_28">#REF!</x:definedName>
    <x:definedName name="xxWRS_29">#REF!</x:definedName>
    <x:definedName name="xxWRS_3">#REF!</x:definedName>
    <x:definedName name="xxWRS_30">#REF!</x:definedName>
    <x:definedName name="xxWRS_31">#REF!</x:definedName>
    <x:definedName name="xxWRS_32">#REF!</x:definedName>
    <x:definedName name="xxWRS_33">#REF!</x:definedName>
    <x:definedName name="xxWRS_34">#REF!</x:definedName>
    <x:definedName name="xxWRS_35">#REF!</x:definedName>
    <x:definedName name="xxWRS_36">#REF!</x:definedName>
    <x:definedName name="xxWRS_37">#REF!</x:definedName>
    <x:definedName name="xxWRS_38">#REF!</x:definedName>
    <x:definedName name="xxWRS_39">#REF!</x:definedName>
    <x:definedName name="xxWRS_4">#REF!</x:definedName>
    <x:definedName name="xxWRS_40">#REF!</x:definedName>
    <x:definedName name="xxWRS_41">#REF!</x:definedName>
    <x:definedName name="xxWRS_42">#REF!</x:definedName>
    <x:definedName name="xxWRS_43">#REF!</x:definedName>
    <x:definedName name="xxWRS_44">#REF!</x:definedName>
    <x:definedName name="xxWRS_45">#REF!</x:definedName>
    <x:definedName name="xxWRS_46">#REF!</x:definedName>
    <x:definedName name="xxWRS_47">#REF!</x:definedName>
    <x:definedName name="xxWRS_5">#REF!</x:definedName>
    <x:definedName name="xxWRS_6">#REF!</x:definedName>
    <x:definedName name="xxWRS_7">#REF!</x:definedName>
    <x:definedName name="xxWRS_8">#REF!</x:definedName>
    <x:definedName name="xxWRS_9">#REF!</x:definedName>
    <x:definedName name="xxx">#REF!</x:definedName>
    <x:definedName name="y">[176]w2_E_Sections!$DT$2</x:definedName>
    <x:definedName name="Yield_fraction">[38]Prices!$D$92:$D$97</x:definedName>
    <x:definedName name="YN">'[88]DD-LISTS'!$C$3:$C$7</x:definedName>
    <x:definedName name="Ypath1L">OFFSET('[83]12'!#REF!,'[83]12'!$B$5-1,2,'[83]12'!$B$4-'[83]12'!$B$5+1,1)</x:definedName>
    <x:definedName name="Ypath1S">OFFSET('[83]12'!#REF!,'[83]12'!$B$5-1,5,'[83]12'!$B$4-'[83]12'!$B$5+1,1)</x:definedName>
    <x:definedName name="Ypath2L">OFFSET('[83]12'!#REF!,'[83]12'!$B$5-1,3,'[83]12'!$B$4-'[83]12'!$B$5+1,1)</x:definedName>
    <x:definedName name="Ypath2S">OFFSET('[83]12'!#REF!,'[83]12'!$B$5-1,6,'[83]12'!$B$4-'[83]12'!$B$5+1,1)</x:definedName>
    <x:definedName name="Ypath3L">OFFSET('[83]12'!#REF!,'[83]12'!$B$5-1,4,'[83]12'!$B$4-'[83]12'!$B$5+1,1)</x:definedName>
    <x:definedName name="Ypath3S">OFFSET('[83]12'!#REF!,'[83]12'!$B$5-1,7,'[83]12'!$B$4-'[83]12'!$B$5+1,1)</x:definedName>
    <x:definedName name="YpathIrado">OFFSET('[83]12'!#REF!,'[83]12'!$B$5-1,1,'[83]12'!$B$4-'[83]12'!$B$5+1,1)</x:definedName>
    <x:definedName name="yut">#REF!</x:definedName>
    <x:definedName name="z">[176]w2_E_Sections!$DU$2</x:definedName>
    <x:definedName name="ZERO_INTERNA">'[177]Libor e Curva Zero'!#REF!</x:definedName>
    <x:definedName name="ZnFHaeuf">#N/A</x:definedName>
    <x:definedName name="zz_CONSULTA_BALANCETE_ANALITICO_teste">#REF!</x:definedName>
    <x:definedName name="금액">#REF!</x:definedName>
    <x:definedName name="기관수">#REF!</x:definedName>
    <x:definedName name="부적격사유">#REF!,#REF!</x:definedName>
    <x:definedName name="성별">#REF!</x:definedName>
    <x:definedName name="업권">#REF!</x:definedName>
    <x:definedName name="일별">#REF!</x:definedName>
    <x:definedName name="일별예상접수">#REF!</x:definedName>
    <x:definedName name="채무사유">#REF!</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N55" i="1" l="1"/>
  <c r="O55" i="1"/>
  <c r="N54" i="1"/>
  <c r="O54" i="1"/>
  <c r="N53" i="1"/>
  <c r="O53" i="1"/>
  <c r="W52" i="1"/>
  <c r="X52" i="1"/>
  <c r="T52" i="1"/>
  <c r="U52" i="1"/>
  <c r="R52" i="1"/>
  <c r="O52" i="1"/>
  <c r="N52" i="1"/>
  <c r="W51" i="1"/>
  <c r="X51" i="1"/>
  <c r="T51" i="1"/>
  <c r="U51" i="1"/>
  <c r="Q51" i="1"/>
  <c r="R51" i="1"/>
  <c r="O51" i="1"/>
  <c r="N51" i="1"/>
  <c r="W50" i="1"/>
  <c r="X50" i="1"/>
  <c r="T50" i="1"/>
  <c r="U50" i="1"/>
  <c r="Q50" i="1"/>
  <c r="R50" i="1"/>
  <c r="O50" i="1"/>
  <c r="N50" i="1"/>
</calcChain>
</file>

<file path=xl/sharedStrings.xml><?xml version="1.0" encoding="utf-8"?>
<sst xmlns="http://schemas.openxmlformats.org/spreadsheetml/2006/main" count="39" uniqueCount="20">
  <si>
    <t>Education Policy Outlook 2023: Empowering all Learners to go Green©</t>
  </si>
  <si>
    <t xml:space="preserve">Version 1 - Last updated: 27.10.23 </t>
  </si>
  <si>
    <t>Chapter 4 Figure 4.4. System level strategies specifically for environmental and sustainability education appear key driving instruments across participating education systems</t>
  </si>
  <si>
    <t>Disclaimer: http://oe.cd/disclaimer</t>
  </si>
  <si>
    <t>Figure 4.4. System level strategies specifically for environmental and sustainability education appear key driving instruments across participating education systems</t>
  </si>
  <si>
    <t>Correlations of instruments most typically put in place according to reports from education ministries (N=36)</t>
  </si>
  <si>
    <r>
      <t>Source: OECD (2023</t>
    </r>
    <r>
      <rPr>
        <vertAlign val="subscript"/>
        <sz val="9"/>
        <color rgb="FF000000"/>
        <rFont val="Arial Narrow"/>
        <family val="2"/>
      </rPr>
      <t>[5]</t>
    </r>
    <r>
      <rPr>
        <sz val="9"/>
        <color rgb="FF000000"/>
        <rFont val="Arial Narrow"/>
        <family val="2"/>
      </rPr>
      <t>), Education Policy Outlook National Survey for Comparative Policy Analysis 2023: Empowering all learners to go green.</t>
    </r>
  </si>
  <si>
    <t>System-level strategy specifically for environmental and sustainability education (or equivalent)</t>
  </si>
  <si>
    <t>Education strategy or education goals*</t>
  </si>
  <si>
    <t>Skills strategy*</t>
  </si>
  <si>
    <t>Overall development strategy (i.e. eco2mic or social development strategies*</t>
  </si>
  <si>
    <t>Strategy for the implementation of the SDGs*</t>
  </si>
  <si>
    <t>Climate change or green transition strategy*</t>
  </si>
  <si>
    <t>Post-COVID recovery strategy*</t>
  </si>
  <si>
    <t>National contribution to the UNFCCC*</t>
  </si>
  <si>
    <t>other</t>
  </si>
  <si>
    <t>Other</t>
  </si>
  <si>
    <t>For bubble size</t>
  </si>
  <si>
    <t>Correlations of instruments most typically put in place according to reports from education ministries</t>
  </si>
  <si>
    <t>Note: The graphic shows the most common combinations of instruments typically put in place within countries or economies. The size of the bubble indicates the share of education ministries reporting the instrument is in place. Correlations above .33 are marked by connecting lines and  doted lines show correlations above 0.5. All correlations were positive. Figure prepared with responses from 36 education systems.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</si>
</sst>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26" x14ac:knownFonts="1">
    <x:font>
      <x:sz val="11"/>
      <x:color theme="1"/>
      <x:name val="Calibri"/>
      <x:family val="2"/>
      <x:scheme val="minor"/>
    </x:font>
    <x:font>
      <x:sz val="10"/>
      <x:color theme="1"/>
      <x:name val="Arial"/>
      <x:family val="2"/>
    </x:font>
    <x:font>
      <x:sz val="10"/>
      <x:color theme="1"/>
      <x:name val="Arial"/>
      <x:family val="2"/>
    </x:font>
    <x:font>
      <x:u/>
      <x:sz val="10"/>
      <x:color theme="10"/>
      <x:name val="Arial"/>
      <x:family val="2"/>
    </x:font>
    <x:font>
      <x:sz val="10"/>
      <x:name val="Arial"/>
      <x:family val="2"/>
      <x:charset val="1"/>
    </x:font>
    <x:font>
      <x:u/>
      <x:sz val="11"/>
      <x:color theme="10"/>
      <x:name val="Calibri"/>
      <x:family val="2"/>
      <x:scheme val="minor"/>
    </x:font>
    <x:font>
      <x:sz val="9"/>
      <x:color theme="1"/>
      <x:name val="Arial Narrow"/>
      <x:family val="2"/>
    </x:font>
    <x:font>
      <x:sz val="12"/>
      <x:color theme="1"/>
      <x:name val="Arial Narrow"/>
      <x:family val="2"/>
    </x:font>
    <x:font>
      <x:b/>
      <x:sz val="10"/>
      <x:name val="Arial"/>
      <x:family val="2"/>
    </x:font>
    <x:font>
      <x:i/>
      <x:sz val="10"/>
      <x:color theme="1"/>
      <x:name val="Arial"/>
      <x:family val="2"/>
    </x:font>
    <x:font>
      <x:sz val="8"/>
      <x:color theme="1"/>
      <x:name val="Arial Narrow"/>
      <x:family val="2"/>
    </x:font>
    <x:font>
      <x:sz val="9"/>
      <x:color theme="1"/>
      <x:name val="Calibri"/>
      <x:family val="2"/>
      <x:scheme val="minor"/>
    </x:font>
    <x:font>
      <x:b/>
      <x:sz val="12"/>
      <x:color rgb="FF238D8A"/>
      <x:name val="Arial Narrow"/>
      <x:family val="2"/>
    </x:font>
    <x:font>
      <x:sz val="11"/>
      <x:color rgb="FF000000"/>
      <x:name val="Arial Narrow"/>
      <x:family val="2"/>
    </x:font>
    <x:font>
      <x:sz val="9"/>
      <x:color rgb="FF000000"/>
      <x:name val="Arial Narrow"/>
      <x:family val="2"/>
    </x:font>
    <x:font>
      <x:vertAlign val="subscript"/>
      <x:sz val="9"/>
      <x:color rgb="FF000000"/>
      <x:name val="Arial Narrow"/>
      <x:family val="2"/>
    </x:font>
    <x:font>
      <x:i/>
      <x:sz val="10"/>
      <x:name val="Arial"/>
      <x:family val="2"/>
      <x:charset val="1"/>
    </x:font>
    <x:font>
      <x:b/>
      <x:sz val="11"/>
      <x:color theme="1"/>
      <x:name val="Calibri"/>
      <x:family val="2"/>
      <x:scheme val="minor"/>
    </x:font>
    <x:font>
      <x:sz val="11"/>
      <x:color rgb="FFFF0000"/>
      <x:name val="Calibri"/>
      <x:family val="2"/>
      <x:scheme val="minor"/>
    </x:font>
    <x:font>
      <x:b/>
      <x:sz val="10"/>
      <x:color rgb="FF0000FF"/>
      <x:name val="Arial"/>
      <x:family val="2"/>
    </x:font>
    <x:font>
      <x:sz val="10"/>
      <x:name val="Arial"/>
      <x:family val="2"/>
    </x:font>
    <x:font>
      <x:i/>
      <x:strike/>
      <x:sz val="10"/>
      <x:name val="Arial"/>
      <x:family val="2"/>
      <x:charset val="1"/>
    </x:font>
    <x:font>
      <x:strike/>
      <x:sz val="11"/>
      <x:color theme="1"/>
      <x:name val="Calibri"/>
      <x:family val="2"/>
      <x:scheme val="minor"/>
    </x:font>
    <x:font>
      <x:sz val="9"/>
      <x:name val="Arial"/>
      <x:family val="2"/>
      <x:charset val="1"/>
    </x:font>
    <x:font>
      <x:b/>
      <x:sz val="9"/>
      <x:color rgb="FF0000FF"/>
      <x:name val="Arial"/>
      <x:family val="2"/>
    </x:font>
    <x:font>
      <x:sz val="9"/>
      <x:color rgb="FF0000FF"/>
      <x:name val="Arial"/>
      <x:family val="2"/>
      <x:charset val="1"/>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rgb="FFFFFF00"/>
        <x:bgColor indexed="64"/>
      </x:patternFill>
    </x:fill>
    <x:fill>
      <x:patternFill patternType="solid">
        <x:fgColor rgb="FFFF0000"/>
        <x:bgColor indexed="64"/>
      </x:patternFill>
    </x:fill>
  </x:fills>
  <x:borders count="4">
    <x:border>
      <x:left/>
      <x:right/>
      <x:top/>
      <x:bottom/>
      <x:diagonal/>
    </x:border>
    <x:border>
      <x:left/>
      <x:right/>
      <x:top style="medium">
        <x:color indexed="64"/>
      </x:top>
      <x:bottom style="thin">
        <x:color indexed="64"/>
      </x:bottom>
      <x:diagonal/>
    </x:border>
    <x:border>
      <x:left/>
      <x:right/>
      <x:top/>
      <x:bottom style="medium">
        <x:color indexed="64"/>
      </x:bottom>
      <x:diagonal/>
    </x:border>
    <x:border>
      <x:left style="thin">
        <x:color indexed="64"/>
      </x:left>
      <x:right style="thin">
        <x:color indexed="64"/>
      </x:right>
      <x:top style="thin">
        <x:color indexed="64"/>
      </x:top>
      <x:bottom style="thin">
        <x:color indexed="64"/>
      </x:bottom>
      <x:diagonal/>
    </x:border>
  </x:borders>
  <x:cellStyleXfs count="4">
    <x:xf numFmtId="0" fontId="0" fillId="0" borderId="0"/>
    <x:xf numFmtId="0" fontId="4" fillId="0" borderId="0"/>
    <x:xf numFmtId="0" fontId="5" fillId="0" borderId="0" applyNumberFormat="0" applyFill="0" applyBorder="0" applyAlignment="0" applyProtection="0"/>
    <x:xf numFmtId="0" fontId="1" fillId="0" borderId="0"/>
  </x:cellStyleXfs>
  <x:cellXfs count="33">
    <x:xf numFmtId="0" fontId="0" fillId="0" borderId="0" xfId="0"/>
    <x:xf numFmtId="0" fontId="2" fillId="0" borderId="0" xfId="1" applyFont="1"/>
    <x:xf numFmtId="0" fontId="4" fillId="0" borderId="0" xfId="1"/>
    <x:xf numFmtId="0" fontId="3" fillId="0" borderId="0" xfId="2" applyFont="1"/>
    <x:xf numFmtId="0" fontId="6" fillId="0" borderId="0" xfId="1" applyFont="1"/>
    <x:xf numFmtId="0" fontId="7" fillId="0" borderId="0" xfId="1" applyFont="1"/>
    <x:xf numFmtId="0" fontId="10" fillId="0" borderId="0" xfId="1" applyFont="1"/>
    <x:xf numFmtId="0" fontId="11" fillId="0" borderId="0" xfId="0" applyFont="1"/>
    <x:xf numFmtId="0" fontId="13" fillId="0" borderId="0" xfId="0" applyFont="1" applyAlignment="1">
      <x:alignment vertical="center"/>
    </x:xf>
    <x:xf numFmtId="0" fontId="14" fillId="0" borderId="0" xfId="0" applyFont="1" applyAlignment="1">
      <x:alignment vertical="center"/>
    </x:xf>
    <x:xf numFmtId="0" fontId="14" fillId="0" borderId="0" xfId="0" applyFont="1" applyAlignment="1">
      <x:alignment vertical="center" wrapText="1"/>
    </x:xf>
    <x:xf numFmtId="0" fontId="16" fillId="0" borderId="1" xfId="0" applyFont="1" applyBorder="1" applyAlignment="1">
      <x:alignment horizontal="center"/>
    </x:xf>
    <x:xf numFmtId="0" fontId="16" fillId="2" borderId="1" xfId="0" applyFont="1" applyFill="1" applyBorder="1" applyAlignment="1">
      <x:alignment horizontal="left"/>
    </x:xf>
    <x:xf numFmtId="0" fontId="16" fillId="0" borderId="1" xfId="0" applyFont="1" applyBorder="1" applyAlignment="1">
      <x:alignment horizontal="left"/>
    </x:xf>
    <x:xf numFmtId="0" fontId="0" fillId="2" borderId="0" xfId="0" applyFill="1"/>
    <x:xf numFmtId="0" fontId="8" fillId="2" borderId="0" xfId="0" applyFont="1" applyFill="1"/>
    <x:xf numFmtId="0" fontId="17" fillId="0" borderId="0" xfId="0" applyFont="1"/>
    <x:xf numFmtId="0" fontId="18" fillId="2" borderId="0" xfId="0" applyFont="1" applyFill="1"/>
    <x:xf numFmtId="0" fontId="18" fillId="0" borderId="0" xfId="0" applyFont="1"/>
    <x:xf numFmtId="0" fontId="19" fillId="2" borderId="0" xfId="0" applyFont="1" applyFill="1"/>
    <x:xf numFmtId="0" fontId="20" fillId="3" borderId="0" xfId="0" applyFont="1" applyFill="1"/>
    <x:xf numFmtId="0" fontId="21" fillId="0" borderId="1" xfId="0" applyFont="1" applyBorder="1" applyAlignment="1">
      <x:alignment horizontal="center"/>
    </x:xf>
    <x:xf numFmtId="0" fontId="22" fillId="2" borderId="2" xfId="0" applyFont="1" applyFill="1" applyBorder="1"/>
    <x:xf numFmtId="0" fontId="22" fillId="0" borderId="2" xfId="0" applyFont="1" applyBorder="1"/>
    <x:xf numFmtId="0" fontId="22" fillId="0" borderId="0" xfId="0" applyFont="1"/>
    <x:xf numFmtId="0" fontId="23" fillId="0" borderId="0" xfId="0" applyFont="1"/>
    <x:xf numFmtId="0" fontId="24" fillId="0" borderId="0" xfId="0" applyFont="1"/>
    <x:xf numFmtId="0" fontId="25" fillId="0" borderId="3" xfId="0" applyFont="1" applyBorder="1"/>
    <x:xf numFmtId="0" fontId="2" fillId="0" borderId="0" xfId="1" applyFont="1" applyAlignment="1">
      <x:alignment wrapText="1"/>
    </x:xf>
    <x:xf numFmtId="0" fontId="8" fillId="0" borderId="0" xfId="1" applyFont="1" applyAlignment="1">
      <x:alignment horizontal="left" vertical="center" wrapText="1"/>
    </x:xf>
    <x:xf numFmtId="0" fontId="9" fillId="0" borderId="0" xfId="1" applyFont="1" applyAlignment="1">
      <x:alignment wrapText="1"/>
    </x:xf>
    <x:xf numFmtId="0" fontId="12" fillId="0" borderId="0" xfId="0" applyFont="1" applyAlignment="1">
      <x:alignment vertical="center" wrapText="1"/>
    </x:xf>
    <x:xf numFmtId="0" fontId="14" fillId="0" borderId="0" xfId="0" applyFont="1" applyAlignment="1">
      <x:alignment horizontal="left" vertical="center" wrapText="1"/>
    </x:xf>
    <x:xf fontId="26"/>
    <x:xf fontId="27"/>
    <x:xf fontId="28"/>
  </x:cellXfs>
  <x:cellStyles count="4">
    <x:cellStyle name="Hyperlink 2" xfId="2" xr:uid="{306B13A2-3F1F-42EC-83FF-4D2FB08801F7}"/>
    <x:cellStyle name="Normal" xfId="0" builtinId="0"/>
    <x:cellStyle name="Normal 2" xfId="1" xr:uid="{EFAB9CBA-F35E-4936-8AD1-FBE176681AFF}"/>
    <x:cellStyle name="Normal 3" xfId="3" xr:uid="{A9351EC2-FCD0-4760-B99C-32D00347B789}"/>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116.xml" Id="rId117" /><Relationship Type="http://schemas.openxmlformats.org/officeDocument/2006/relationships/externalLink" Target="externalLinks/externalLink20.xml" Id="rId21" /><Relationship Type="http://schemas.openxmlformats.org/officeDocument/2006/relationships/externalLink" Target="externalLinks/externalLink41.xml" Id="rId42" /><Relationship Type="http://schemas.openxmlformats.org/officeDocument/2006/relationships/externalLink" Target="externalLinks/externalLink62.xml" Id="rId63" /><Relationship Type="http://schemas.openxmlformats.org/officeDocument/2006/relationships/externalLink" Target="externalLinks/externalLink83.xml" Id="rId84" /><Relationship Type="http://schemas.openxmlformats.org/officeDocument/2006/relationships/externalLink" Target="externalLinks/externalLink137.xml" Id="rId138" /><Relationship Type="http://schemas.openxmlformats.org/officeDocument/2006/relationships/externalLink" Target="externalLinks/externalLink158.xml" Id="rId159" /><Relationship Type="http://schemas.openxmlformats.org/officeDocument/2006/relationships/externalLink" Target="externalLinks/externalLink169.xml" Id="rId170" /><Relationship Type="http://schemas.openxmlformats.org/officeDocument/2006/relationships/externalLink" Target="externalLinks/externalLink106.xml" Id="rId107" /><Relationship Type="http://schemas.openxmlformats.org/officeDocument/2006/relationships/externalLink" Target="externalLinks/externalLink10.xml" Id="rId11" /><Relationship Type="http://schemas.openxmlformats.org/officeDocument/2006/relationships/externalLink" Target="externalLinks/externalLink31.xml" Id="rId32" /><Relationship Type="http://schemas.openxmlformats.org/officeDocument/2006/relationships/externalLink" Target="externalLinks/externalLink52.xml" Id="rId53" /><Relationship Type="http://schemas.openxmlformats.org/officeDocument/2006/relationships/externalLink" Target="externalLinks/externalLink73.xml" Id="rId74" /><Relationship Type="http://schemas.openxmlformats.org/officeDocument/2006/relationships/externalLink" Target="externalLinks/externalLink127.xml" Id="rId128" /><Relationship Type="http://schemas.openxmlformats.org/officeDocument/2006/relationships/externalLink" Target="externalLinks/externalLink148.xml" Id="rId149" /><Relationship Type="http://schemas.openxmlformats.org/officeDocument/2006/relationships/externalLink" Target="externalLinks/externalLink4.xml" Id="rId5" /><Relationship Type="http://schemas.openxmlformats.org/officeDocument/2006/relationships/externalLink" Target="externalLinks/externalLink94.xml" Id="rId95" /><Relationship Type="http://schemas.openxmlformats.org/officeDocument/2006/relationships/externalLink" Target="externalLinks/externalLink159.xml" Id="rId160" /><Relationship Type="http://schemas.openxmlformats.org/officeDocument/2006/relationships/sharedStrings" Target="sharedStrings.xml" Id="rId181" /><Relationship Type="http://schemas.openxmlformats.org/officeDocument/2006/relationships/externalLink" Target="externalLinks/externalLink21.xml" Id="rId22" /><Relationship Type="http://schemas.openxmlformats.org/officeDocument/2006/relationships/externalLink" Target="externalLinks/externalLink42.xml" Id="rId43" /><Relationship Type="http://schemas.openxmlformats.org/officeDocument/2006/relationships/externalLink" Target="externalLinks/externalLink63.xml" Id="rId64" /><Relationship Type="http://schemas.openxmlformats.org/officeDocument/2006/relationships/externalLink" Target="externalLinks/externalLink117.xml" Id="rId118" /><Relationship Type="http://schemas.openxmlformats.org/officeDocument/2006/relationships/externalLink" Target="externalLinks/externalLink138.xml" Id="rId139" /><Relationship Type="http://schemas.openxmlformats.org/officeDocument/2006/relationships/externalLink" Target="externalLinks/externalLink84.xml" Id="rId85" /><Relationship Type="http://schemas.openxmlformats.org/officeDocument/2006/relationships/externalLink" Target="externalLinks/externalLink149.xml" Id="rId150" /><Relationship Type="http://schemas.openxmlformats.org/officeDocument/2006/relationships/externalLink" Target="externalLinks/externalLink170.xml" Id="rId171" /><Relationship Type="http://schemas.openxmlformats.org/officeDocument/2006/relationships/externalLink" Target="externalLinks/externalLink11.xml" Id="rId12" /><Relationship Type="http://schemas.openxmlformats.org/officeDocument/2006/relationships/externalLink" Target="externalLinks/externalLink32.xml" Id="rId33" /><Relationship Type="http://schemas.openxmlformats.org/officeDocument/2006/relationships/externalLink" Target="externalLinks/externalLink107.xml" Id="rId108" /><Relationship Type="http://schemas.openxmlformats.org/officeDocument/2006/relationships/externalLink" Target="externalLinks/externalLink128.xml" Id="rId129" /><Relationship Type="http://schemas.openxmlformats.org/officeDocument/2006/relationships/externalLink" Target="externalLinks/externalLink53.xml" Id="rId54" /><Relationship Type="http://schemas.openxmlformats.org/officeDocument/2006/relationships/externalLink" Target="externalLinks/externalLink74.xml" Id="rId75" /><Relationship Type="http://schemas.openxmlformats.org/officeDocument/2006/relationships/externalLink" Target="externalLinks/externalLink95.xml" Id="rId96" /><Relationship Type="http://schemas.openxmlformats.org/officeDocument/2006/relationships/externalLink" Target="externalLinks/externalLink139.xml" Id="rId140" /><Relationship Type="http://schemas.openxmlformats.org/officeDocument/2006/relationships/externalLink" Target="externalLinks/externalLink160.xml" Id="rId161" /><Relationship Type="http://schemas.openxmlformats.org/officeDocument/2006/relationships/calcChain" Target="calcChain.xml" Id="rId182" /><Relationship Type="http://schemas.openxmlformats.org/officeDocument/2006/relationships/externalLink" Target="externalLinks/externalLink5.xml" Id="rId6" /><Relationship Type="http://schemas.openxmlformats.org/officeDocument/2006/relationships/externalLink" Target="externalLinks/externalLink22.xml" Id="rId23" /><Relationship Type="http://schemas.openxmlformats.org/officeDocument/2006/relationships/externalLink" Target="externalLinks/externalLink118.xml" Id="rId119" /><Relationship Type="http://schemas.openxmlformats.org/officeDocument/2006/relationships/externalLink" Target="externalLinks/externalLink43.xml" Id="rId44" /><Relationship Type="http://schemas.openxmlformats.org/officeDocument/2006/relationships/externalLink" Target="externalLinks/externalLink59.xml" Id="rId60" /><Relationship Type="http://schemas.openxmlformats.org/officeDocument/2006/relationships/externalLink" Target="externalLinks/externalLink64.xml" Id="rId65" /><Relationship Type="http://schemas.openxmlformats.org/officeDocument/2006/relationships/externalLink" Target="externalLinks/externalLink80.xml" Id="rId81" /><Relationship Type="http://schemas.openxmlformats.org/officeDocument/2006/relationships/externalLink" Target="externalLinks/externalLink85.xml" Id="rId86" /><Relationship Type="http://schemas.openxmlformats.org/officeDocument/2006/relationships/externalLink" Target="externalLinks/externalLink129.xml" Id="rId130" /><Relationship Type="http://schemas.openxmlformats.org/officeDocument/2006/relationships/externalLink" Target="externalLinks/externalLink134.xml" Id="rId135" /><Relationship Type="http://schemas.openxmlformats.org/officeDocument/2006/relationships/externalLink" Target="externalLinks/externalLink150.xml" Id="rId151" /><Relationship Type="http://schemas.openxmlformats.org/officeDocument/2006/relationships/externalLink" Target="externalLinks/externalLink155.xml" Id="rId156" /><Relationship Type="http://schemas.openxmlformats.org/officeDocument/2006/relationships/externalLink" Target="externalLinks/externalLink176.xml" Id="rId177" /><Relationship Type="http://schemas.openxmlformats.org/officeDocument/2006/relationships/externalLink" Target="externalLinks/externalLink171.xml" Id="rId172" /><Relationship Type="http://schemas.openxmlformats.org/officeDocument/2006/relationships/externalLink" Target="externalLinks/externalLink12.xml" Id="rId13" /><Relationship Type="http://schemas.openxmlformats.org/officeDocument/2006/relationships/externalLink" Target="externalLinks/externalLink17.xml" Id="rId18" /><Relationship Type="http://schemas.openxmlformats.org/officeDocument/2006/relationships/externalLink" Target="externalLinks/externalLink38.xml" Id="rId39" /><Relationship Type="http://schemas.openxmlformats.org/officeDocument/2006/relationships/externalLink" Target="externalLinks/externalLink108.xml" Id="rId109" /><Relationship Type="http://schemas.openxmlformats.org/officeDocument/2006/relationships/externalLink" Target="externalLinks/externalLink33.xml" Id="rId34" /><Relationship Type="http://schemas.openxmlformats.org/officeDocument/2006/relationships/externalLink" Target="externalLinks/externalLink49.xml" Id="rId50" /><Relationship Type="http://schemas.openxmlformats.org/officeDocument/2006/relationships/externalLink" Target="externalLinks/externalLink54.xml" Id="rId55" /><Relationship Type="http://schemas.openxmlformats.org/officeDocument/2006/relationships/externalLink" Target="externalLinks/externalLink75.xml" Id="rId76" /><Relationship Type="http://schemas.openxmlformats.org/officeDocument/2006/relationships/externalLink" Target="externalLinks/externalLink96.xml" Id="rId97" /><Relationship Type="http://schemas.openxmlformats.org/officeDocument/2006/relationships/externalLink" Target="externalLinks/externalLink103.xml" Id="rId104" /><Relationship Type="http://schemas.openxmlformats.org/officeDocument/2006/relationships/externalLink" Target="externalLinks/externalLink119.xml" Id="rId120" /><Relationship Type="http://schemas.openxmlformats.org/officeDocument/2006/relationships/externalLink" Target="externalLinks/externalLink124.xml" Id="rId125" /><Relationship Type="http://schemas.openxmlformats.org/officeDocument/2006/relationships/externalLink" Target="externalLinks/externalLink140.xml" Id="rId141" /><Relationship Type="http://schemas.openxmlformats.org/officeDocument/2006/relationships/externalLink" Target="externalLinks/externalLink145.xml" Id="rId146" /><Relationship Type="http://schemas.openxmlformats.org/officeDocument/2006/relationships/externalLink" Target="externalLinks/externalLink166.xml" Id="rId167" /><Relationship Type="http://schemas.openxmlformats.org/officeDocument/2006/relationships/externalLink" Target="externalLinks/externalLink6.xml" Id="rId7" /><Relationship Type="http://schemas.openxmlformats.org/officeDocument/2006/relationships/externalLink" Target="externalLinks/externalLink70.xml" Id="rId71" /><Relationship Type="http://schemas.openxmlformats.org/officeDocument/2006/relationships/externalLink" Target="externalLinks/externalLink91.xml" Id="rId92" /><Relationship Type="http://schemas.openxmlformats.org/officeDocument/2006/relationships/externalLink" Target="externalLinks/externalLink161.xml" Id="rId162" /><Relationship Type="http://schemas.openxmlformats.org/officeDocument/2006/relationships/externalLink" Target="externalLinks/externalLink1.xml" Id="rId2" /><Relationship Type="http://schemas.openxmlformats.org/officeDocument/2006/relationships/externalLink" Target="externalLinks/externalLink28.xml" Id="rId29" /><Relationship Type="http://schemas.openxmlformats.org/officeDocument/2006/relationships/externalLink" Target="externalLinks/externalLink23.xml" Id="rId24" /><Relationship Type="http://schemas.openxmlformats.org/officeDocument/2006/relationships/externalLink" Target="externalLinks/externalLink39.xml" Id="rId40" /><Relationship Type="http://schemas.openxmlformats.org/officeDocument/2006/relationships/externalLink" Target="externalLinks/externalLink44.xml" Id="rId45" /><Relationship Type="http://schemas.openxmlformats.org/officeDocument/2006/relationships/externalLink" Target="externalLinks/externalLink65.xml" Id="rId66" /><Relationship Type="http://schemas.openxmlformats.org/officeDocument/2006/relationships/externalLink" Target="externalLinks/externalLink86.xml" Id="rId87" /><Relationship Type="http://schemas.openxmlformats.org/officeDocument/2006/relationships/externalLink" Target="externalLinks/externalLink109.xml" Id="rId110" /><Relationship Type="http://schemas.openxmlformats.org/officeDocument/2006/relationships/externalLink" Target="externalLinks/externalLink114.xml" Id="rId115" /><Relationship Type="http://schemas.openxmlformats.org/officeDocument/2006/relationships/externalLink" Target="externalLinks/externalLink130.xml" Id="rId131" /><Relationship Type="http://schemas.openxmlformats.org/officeDocument/2006/relationships/externalLink" Target="externalLinks/externalLink135.xml" Id="rId136" /><Relationship Type="http://schemas.openxmlformats.org/officeDocument/2006/relationships/externalLink" Target="externalLinks/externalLink156.xml" Id="rId157" /><Relationship Type="http://schemas.openxmlformats.org/officeDocument/2006/relationships/externalLink" Target="externalLinks/externalLink177.xml" Id="rId178" /><Relationship Type="http://schemas.openxmlformats.org/officeDocument/2006/relationships/externalLink" Target="externalLinks/externalLink60.xml" Id="rId61" /><Relationship Type="http://schemas.openxmlformats.org/officeDocument/2006/relationships/externalLink" Target="externalLinks/externalLink81.xml" Id="rId82" /><Relationship Type="http://schemas.openxmlformats.org/officeDocument/2006/relationships/externalLink" Target="externalLinks/externalLink151.xml" Id="rId152" /><Relationship Type="http://schemas.openxmlformats.org/officeDocument/2006/relationships/externalLink" Target="externalLinks/externalLink172.xml" Id="rId173" /><Relationship Type="http://schemas.openxmlformats.org/officeDocument/2006/relationships/externalLink" Target="externalLinks/externalLink18.xml" Id="rId19" /><Relationship Type="http://schemas.openxmlformats.org/officeDocument/2006/relationships/externalLink" Target="externalLinks/externalLink13.xml" Id="rId14" /><Relationship Type="http://schemas.openxmlformats.org/officeDocument/2006/relationships/externalLink" Target="externalLinks/externalLink29.xml" Id="rId30" /><Relationship Type="http://schemas.openxmlformats.org/officeDocument/2006/relationships/externalLink" Target="externalLinks/externalLink34.xml" Id="rId35" /><Relationship Type="http://schemas.openxmlformats.org/officeDocument/2006/relationships/externalLink" Target="externalLinks/externalLink55.xml" Id="rId56" /><Relationship Type="http://schemas.openxmlformats.org/officeDocument/2006/relationships/externalLink" Target="externalLinks/externalLink76.xml" Id="rId77" /><Relationship Type="http://schemas.openxmlformats.org/officeDocument/2006/relationships/externalLink" Target="externalLinks/externalLink99.xml" Id="rId100" /><Relationship Type="http://schemas.openxmlformats.org/officeDocument/2006/relationships/externalLink" Target="externalLinks/externalLink104.xml" Id="rId105" /><Relationship Type="http://schemas.openxmlformats.org/officeDocument/2006/relationships/externalLink" Target="externalLinks/externalLink125.xml" Id="rId126" /><Relationship Type="http://schemas.openxmlformats.org/officeDocument/2006/relationships/externalLink" Target="externalLinks/externalLink146.xml" Id="rId147" /><Relationship Type="http://schemas.openxmlformats.org/officeDocument/2006/relationships/externalLink" Target="externalLinks/externalLink167.xml" Id="rId168" /><Relationship Type="http://schemas.openxmlformats.org/officeDocument/2006/relationships/externalLink" Target="externalLinks/externalLink7.xml" Id="rId8" /><Relationship Type="http://schemas.openxmlformats.org/officeDocument/2006/relationships/externalLink" Target="externalLinks/externalLink50.xml" Id="rId51" /><Relationship Type="http://schemas.openxmlformats.org/officeDocument/2006/relationships/externalLink" Target="externalLinks/externalLink71.xml" Id="rId72" /><Relationship Type="http://schemas.openxmlformats.org/officeDocument/2006/relationships/externalLink" Target="externalLinks/externalLink92.xml" Id="rId93" /><Relationship Type="http://schemas.openxmlformats.org/officeDocument/2006/relationships/externalLink" Target="externalLinks/externalLink97.xml" Id="rId98" /><Relationship Type="http://schemas.openxmlformats.org/officeDocument/2006/relationships/externalLink" Target="externalLinks/externalLink120.xml" Id="rId121" /><Relationship Type="http://schemas.openxmlformats.org/officeDocument/2006/relationships/externalLink" Target="externalLinks/externalLink141.xml" Id="rId142" /><Relationship Type="http://schemas.openxmlformats.org/officeDocument/2006/relationships/externalLink" Target="externalLinks/externalLink162.xml" Id="rId163" /><Relationship Type="http://schemas.openxmlformats.org/officeDocument/2006/relationships/externalLink" Target="externalLinks/externalLink2.xml" Id="rId3" /><Relationship Type="http://schemas.openxmlformats.org/officeDocument/2006/relationships/externalLink" Target="externalLinks/externalLink24.xml" Id="rId25" /><Relationship Type="http://schemas.openxmlformats.org/officeDocument/2006/relationships/externalLink" Target="externalLinks/externalLink45.xml" Id="rId46" /><Relationship Type="http://schemas.openxmlformats.org/officeDocument/2006/relationships/externalLink" Target="externalLinks/externalLink66.xml" Id="rId67" /><Relationship Type="http://schemas.openxmlformats.org/officeDocument/2006/relationships/externalLink" Target="externalLinks/externalLink115.xml" Id="rId116" /><Relationship Type="http://schemas.openxmlformats.org/officeDocument/2006/relationships/externalLink" Target="externalLinks/externalLink136.xml" Id="rId137" /><Relationship Type="http://schemas.openxmlformats.org/officeDocument/2006/relationships/externalLink" Target="externalLinks/externalLink157.xml" Id="rId158" /><Relationship Type="http://schemas.openxmlformats.org/officeDocument/2006/relationships/externalLink" Target="externalLinks/externalLink19.xml" Id="rId20" /><Relationship Type="http://schemas.openxmlformats.org/officeDocument/2006/relationships/externalLink" Target="externalLinks/externalLink40.xml" Id="rId41" /><Relationship Type="http://schemas.openxmlformats.org/officeDocument/2006/relationships/externalLink" Target="externalLinks/externalLink61.xml" Id="rId62" /><Relationship Type="http://schemas.openxmlformats.org/officeDocument/2006/relationships/externalLink" Target="externalLinks/externalLink82.xml" Id="rId83" /><Relationship Type="http://schemas.openxmlformats.org/officeDocument/2006/relationships/externalLink" Target="externalLinks/externalLink87.xml" Id="rId88" /><Relationship Type="http://schemas.openxmlformats.org/officeDocument/2006/relationships/externalLink" Target="externalLinks/externalLink110.xml" Id="rId111" /><Relationship Type="http://schemas.openxmlformats.org/officeDocument/2006/relationships/externalLink" Target="externalLinks/externalLink131.xml" Id="rId132" /><Relationship Type="http://schemas.openxmlformats.org/officeDocument/2006/relationships/externalLink" Target="externalLinks/externalLink152.xml" Id="rId153" /><Relationship Type="http://schemas.openxmlformats.org/officeDocument/2006/relationships/externalLink" Target="externalLinks/externalLink173.xml" Id="rId174" /><Relationship Type="http://schemas.openxmlformats.org/officeDocument/2006/relationships/theme" Target="theme/theme1.xml" Id="rId179" /><Relationship Type="http://schemas.openxmlformats.org/officeDocument/2006/relationships/externalLink" Target="externalLinks/externalLink14.xml" Id="rId15" /><Relationship Type="http://schemas.openxmlformats.org/officeDocument/2006/relationships/externalLink" Target="externalLinks/externalLink35.xml" Id="rId36" /><Relationship Type="http://schemas.openxmlformats.org/officeDocument/2006/relationships/externalLink" Target="externalLinks/externalLink56.xml" Id="rId57" /><Relationship Type="http://schemas.openxmlformats.org/officeDocument/2006/relationships/externalLink" Target="externalLinks/externalLink105.xml" Id="rId106" /><Relationship Type="http://schemas.openxmlformats.org/officeDocument/2006/relationships/externalLink" Target="externalLinks/externalLink126.xml" Id="rId127" /><Relationship Type="http://schemas.openxmlformats.org/officeDocument/2006/relationships/externalLink" Target="externalLinks/externalLink9.xml" Id="rId10" /><Relationship Type="http://schemas.openxmlformats.org/officeDocument/2006/relationships/externalLink" Target="externalLinks/externalLink30.xml" Id="rId31" /><Relationship Type="http://schemas.openxmlformats.org/officeDocument/2006/relationships/externalLink" Target="externalLinks/externalLink51.xml" Id="rId52" /><Relationship Type="http://schemas.openxmlformats.org/officeDocument/2006/relationships/externalLink" Target="externalLinks/externalLink72.xml" Id="rId73" /><Relationship Type="http://schemas.openxmlformats.org/officeDocument/2006/relationships/externalLink" Target="externalLinks/externalLink77.xml" Id="rId78" /><Relationship Type="http://schemas.openxmlformats.org/officeDocument/2006/relationships/externalLink" Target="externalLinks/externalLink93.xml" Id="rId94" /><Relationship Type="http://schemas.openxmlformats.org/officeDocument/2006/relationships/externalLink" Target="externalLinks/externalLink98.xml" Id="rId99" /><Relationship Type="http://schemas.openxmlformats.org/officeDocument/2006/relationships/externalLink" Target="externalLinks/externalLink100.xml" Id="rId101" /><Relationship Type="http://schemas.openxmlformats.org/officeDocument/2006/relationships/externalLink" Target="externalLinks/externalLink121.xml" Id="rId122" /><Relationship Type="http://schemas.openxmlformats.org/officeDocument/2006/relationships/externalLink" Target="externalLinks/externalLink142.xml" Id="rId143" /><Relationship Type="http://schemas.openxmlformats.org/officeDocument/2006/relationships/externalLink" Target="externalLinks/externalLink147.xml" Id="rId148" /><Relationship Type="http://schemas.openxmlformats.org/officeDocument/2006/relationships/externalLink" Target="externalLinks/externalLink163.xml" Id="rId164" /><Relationship Type="http://schemas.openxmlformats.org/officeDocument/2006/relationships/externalLink" Target="externalLinks/externalLink168.xml" Id="rId169" /><Relationship Type="http://schemas.openxmlformats.org/officeDocument/2006/relationships/externalLink" Target="externalLinks/externalLink3.xml" Id="rId4" /><Relationship Type="http://schemas.openxmlformats.org/officeDocument/2006/relationships/externalLink" Target="externalLinks/externalLink8.xml" Id="rId9" /><Relationship Type="http://schemas.openxmlformats.org/officeDocument/2006/relationships/styles" Target="styles.xml" Id="rId180" /><Relationship Type="http://schemas.openxmlformats.org/officeDocument/2006/relationships/externalLink" Target="externalLinks/externalLink25.xml" Id="rId26" /><Relationship Type="http://schemas.openxmlformats.org/officeDocument/2006/relationships/externalLink" Target="externalLinks/externalLink46.xml" Id="rId47" /><Relationship Type="http://schemas.openxmlformats.org/officeDocument/2006/relationships/externalLink" Target="externalLinks/externalLink67.xml" Id="rId68" /><Relationship Type="http://schemas.openxmlformats.org/officeDocument/2006/relationships/externalLink" Target="externalLinks/externalLink88.xml" Id="rId89" /><Relationship Type="http://schemas.openxmlformats.org/officeDocument/2006/relationships/externalLink" Target="externalLinks/externalLink111.xml" Id="rId112" /><Relationship Type="http://schemas.openxmlformats.org/officeDocument/2006/relationships/externalLink" Target="externalLinks/externalLink132.xml" Id="rId133" /><Relationship Type="http://schemas.openxmlformats.org/officeDocument/2006/relationships/externalLink" Target="externalLinks/externalLink153.xml" Id="rId154" /><Relationship Type="http://schemas.openxmlformats.org/officeDocument/2006/relationships/externalLink" Target="externalLinks/externalLink174.xml" Id="rId175" /><Relationship Type="http://schemas.openxmlformats.org/officeDocument/2006/relationships/externalLink" Target="externalLinks/externalLink15.xml" Id="rId16" /><Relationship Type="http://schemas.openxmlformats.org/officeDocument/2006/relationships/externalLink" Target="externalLinks/externalLink36.xml" Id="rId37" /><Relationship Type="http://schemas.openxmlformats.org/officeDocument/2006/relationships/externalLink" Target="externalLinks/externalLink57.xml" Id="rId58" /><Relationship Type="http://schemas.openxmlformats.org/officeDocument/2006/relationships/externalLink" Target="externalLinks/externalLink78.xml" Id="rId79" /><Relationship Type="http://schemas.openxmlformats.org/officeDocument/2006/relationships/externalLink" Target="externalLinks/externalLink101.xml" Id="rId102" /><Relationship Type="http://schemas.openxmlformats.org/officeDocument/2006/relationships/externalLink" Target="externalLinks/externalLink122.xml" Id="rId123" /><Relationship Type="http://schemas.openxmlformats.org/officeDocument/2006/relationships/externalLink" Target="externalLinks/externalLink143.xml" Id="rId144" /><Relationship Type="http://schemas.openxmlformats.org/officeDocument/2006/relationships/externalLink" Target="externalLinks/externalLink89.xml" Id="rId90" /><Relationship Type="http://schemas.openxmlformats.org/officeDocument/2006/relationships/externalLink" Target="externalLinks/externalLink164.xml" Id="rId165" /><Relationship Type="http://schemas.openxmlformats.org/officeDocument/2006/relationships/externalLink" Target="externalLinks/externalLink26.xml" Id="rId27" /><Relationship Type="http://schemas.openxmlformats.org/officeDocument/2006/relationships/externalLink" Target="externalLinks/externalLink47.xml" Id="rId48" /><Relationship Type="http://schemas.openxmlformats.org/officeDocument/2006/relationships/externalLink" Target="externalLinks/externalLink68.xml" Id="rId69" /><Relationship Type="http://schemas.openxmlformats.org/officeDocument/2006/relationships/externalLink" Target="externalLinks/externalLink112.xml" Id="rId113" /><Relationship Type="http://schemas.openxmlformats.org/officeDocument/2006/relationships/externalLink" Target="externalLinks/externalLink133.xml" Id="rId134" /><Relationship Type="http://schemas.openxmlformats.org/officeDocument/2006/relationships/externalLink" Target="externalLinks/externalLink79.xml" Id="rId80" /><Relationship Type="http://schemas.openxmlformats.org/officeDocument/2006/relationships/externalLink" Target="externalLinks/externalLink154.xml" Id="rId155" /><Relationship Type="http://schemas.openxmlformats.org/officeDocument/2006/relationships/externalLink" Target="externalLinks/externalLink175.xml" Id="rId176" /><Relationship Type="http://schemas.openxmlformats.org/officeDocument/2006/relationships/externalLink" Target="externalLinks/externalLink16.xml" Id="rId17" /><Relationship Type="http://schemas.openxmlformats.org/officeDocument/2006/relationships/externalLink" Target="externalLinks/externalLink37.xml" Id="rId38" /><Relationship Type="http://schemas.openxmlformats.org/officeDocument/2006/relationships/externalLink" Target="externalLinks/externalLink58.xml" Id="rId59" /><Relationship Type="http://schemas.openxmlformats.org/officeDocument/2006/relationships/externalLink" Target="externalLinks/externalLink102.xml" Id="rId103" /><Relationship Type="http://schemas.openxmlformats.org/officeDocument/2006/relationships/externalLink" Target="externalLinks/externalLink123.xml" Id="rId124" /><Relationship Type="http://schemas.openxmlformats.org/officeDocument/2006/relationships/externalLink" Target="externalLinks/externalLink69.xml" Id="rId70" /><Relationship Type="http://schemas.openxmlformats.org/officeDocument/2006/relationships/externalLink" Target="externalLinks/externalLink90.xml" Id="rId91" /><Relationship Type="http://schemas.openxmlformats.org/officeDocument/2006/relationships/externalLink" Target="externalLinks/externalLink144.xml" Id="rId145" /><Relationship Type="http://schemas.openxmlformats.org/officeDocument/2006/relationships/externalLink" Target="externalLinks/externalLink165.xml" Id="rId166" /><Relationship Type="http://schemas.openxmlformats.org/officeDocument/2006/relationships/worksheet" Target="worksheets/sheet1.xml" Id="rId1" /><Relationship Type="http://schemas.openxmlformats.org/officeDocument/2006/relationships/externalLink" Target="externalLinks/externalLink27.xml" Id="rId28" /><Relationship Type="http://schemas.openxmlformats.org/officeDocument/2006/relationships/externalLink" Target="externalLinks/externalLink48.xml" Id="rId49" /><Relationship Type="http://schemas.openxmlformats.org/officeDocument/2006/relationships/externalLink" Target="externalLinks/externalLink113.xml" Id="rId114" /><Relationship Type="http://schemas.openxmlformats.org/officeDocument/2006/relationships/worksheet" Target="/xl/worksheets/sheet2.xml" Id="R8ff76fc09139455f" /></Relationships>
</file>

<file path=xl/drawings/drawing1.xml><?xml version="1.0" encoding="utf-8"?>
<xdr:wsDr xmlns:xdr="http://schemas.openxmlformats.org/drawingml/2006/spreadsheetDrawing" xmlns:a="http://schemas.openxmlformats.org/drawingml/2006/main">
  <xdr:twoCellAnchor>
    <xdr:from>
      <xdr:col>0</xdr:col>
      <xdr:colOff>243346</xdr:colOff>
      <xdr:row>13</xdr:row>
      <xdr:rowOff>72178</xdr:rowOff>
    </xdr:from>
    <xdr:to>
      <xdr:col>10</xdr:col>
      <xdr:colOff>238125</xdr:colOff>
      <xdr:row>35</xdr:row>
      <xdr:rowOff>148245</xdr:rowOff>
    </xdr:to>
    <xdr:grpSp>
      <xdr:nvGrpSpPr>
        <xdr:cNvPr id="2" name="Group 1">
          <a:extLst>
            <a:ext uri="{FF2B5EF4-FFF2-40B4-BE49-F238E27FC236}">
              <a16:creationId xmlns:a16="http://schemas.microsoft.com/office/drawing/2014/main" id="{13FD2475-013D-47EA-A21A-C2DDD9736DC6}"/>
            </a:ext>
          </a:extLst>
        </xdr:cNvPr>
        <xdr:cNvGrpSpPr/>
      </xdr:nvGrpSpPr>
      <xdr:grpSpPr>
        <a:xfrm>
          <a:off x="243346" y="2834428"/>
          <a:ext cx="6130467" cy="4267067"/>
          <a:chOff x="32198435" y="5232121"/>
          <a:chExt cx="5814365" cy="3982130"/>
        </a:xfrm>
      </xdr:grpSpPr>
      <xdr:grpSp>
        <xdr:nvGrpSpPr>
          <xdr:cNvPr id="3" name="Group 2">
            <a:extLst>
              <a:ext uri="{FF2B5EF4-FFF2-40B4-BE49-F238E27FC236}">
                <a16:creationId xmlns:a16="http://schemas.microsoft.com/office/drawing/2014/main" id="{B121518C-4BC9-E895-4E63-7B9C1D13DCBC}"/>
              </a:ext>
            </a:extLst>
          </xdr:cNvPr>
          <xdr:cNvGrpSpPr/>
        </xdr:nvGrpSpPr>
        <xdr:grpSpPr>
          <a:xfrm>
            <a:off x="32264925" y="5232121"/>
            <a:ext cx="5747875" cy="3982130"/>
            <a:chOff x="32932506" y="6091165"/>
            <a:chExt cx="5753609" cy="3939284"/>
          </a:xfrm>
        </xdr:grpSpPr>
        <xdr:cxnSp macro="">
          <xdr:nvCxnSpPr>
            <xdr:cNvPr id="12" name="Straight Connector 2568">
              <a:extLst>
                <a:ext uri="{FF2B5EF4-FFF2-40B4-BE49-F238E27FC236}">
                  <a16:creationId xmlns:a16="http://schemas.microsoft.com/office/drawing/2014/main" id="{E7BEAB97-5BB6-2430-6455-F8B815904002}"/>
                </a:ext>
              </a:extLst>
            </xdr:cNvPr>
            <xdr:cNvCxnSpPr>
              <a:cxnSpLocks/>
              <a:stCxn id="37" idx="6"/>
              <a:endCxn id="20" idx="2"/>
            </xdr:cNvCxnSpPr>
          </xdr:nvCxnSpPr>
          <xdr:spPr>
            <a:xfrm flipV="1">
              <a:off x="35433611" y="7879446"/>
              <a:ext cx="2276878" cy="60445"/>
            </a:xfrm>
            <a:prstGeom prst="line">
              <a:avLst/>
            </a:prstGeom>
            <a:ln w="18034"/>
          </xdr:spPr>
          <xdr:style>
            <a:lnRef idx="1">
              <a:schemeClr val="accent1"/>
            </a:lnRef>
            <a:fillRef idx="0">
              <a:schemeClr val="accent1"/>
            </a:fillRef>
            <a:effectRef idx="0">
              <a:schemeClr val="accent1"/>
            </a:effectRef>
            <a:fontRef idx="minor">
              <a:schemeClr val="tx1"/>
            </a:fontRef>
          </xdr:style>
        </xdr:cxnSp>
        <xdr:grpSp>
          <xdr:nvGrpSpPr>
            <xdr:cNvPr id="13" name="Group 12">
              <a:extLst>
                <a:ext uri="{FF2B5EF4-FFF2-40B4-BE49-F238E27FC236}">
                  <a16:creationId xmlns:a16="http://schemas.microsoft.com/office/drawing/2014/main" id="{E46FECFE-A560-B428-4151-22F74979694A}"/>
                </a:ext>
              </a:extLst>
            </xdr:cNvPr>
            <xdr:cNvGrpSpPr/>
          </xdr:nvGrpSpPr>
          <xdr:grpSpPr>
            <a:xfrm>
              <a:off x="32932506" y="6091165"/>
              <a:ext cx="5753609" cy="3939284"/>
              <a:chOff x="32086373" y="5632722"/>
              <a:chExt cx="5773917" cy="3882415"/>
            </a:xfrm>
          </xdr:grpSpPr>
          <xdr:grpSp>
            <xdr:nvGrpSpPr>
              <xdr:cNvPr id="14" name="Group 13">
                <a:extLst>
                  <a:ext uri="{FF2B5EF4-FFF2-40B4-BE49-F238E27FC236}">
                    <a16:creationId xmlns:a16="http://schemas.microsoft.com/office/drawing/2014/main" id="{E53974FA-99CF-BCE2-D65A-8284E375ECC1}"/>
                  </a:ext>
                </a:extLst>
              </xdr:cNvPr>
              <xdr:cNvGrpSpPr/>
            </xdr:nvGrpSpPr>
            <xdr:grpSpPr>
              <a:xfrm>
                <a:off x="32086373" y="5632722"/>
                <a:ext cx="5773917" cy="3882415"/>
                <a:chOff x="29995726" y="14802241"/>
                <a:chExt cx="5774947" cy="3967907"/>
              </a:xfrm>
            </xdr:grpSpPr>
            <xdr:grpSp>
              <xdr:nvGrpSpPr>
                <xdr:cNvPr id="16" name="Group 15">
                  <a:extLst>
                    <a:ext uri="{FF2B5EF4-FFF2-40B4-BE49-F238E27FC236}">
                      <a16:creationId xmlns:a16="http://schemas.microsoft.com/office/drawing/2014/main" id="{6767B091-B532-7260-69C2-9A5D0A66FDCB}"/>
                    </a:ext>
                  </a:extLst>
                </xdr:cNvPr>
                <xdr:cNvGrpSpPr/>
              </xdr:nvGrpSpPr>
              <xdr:grpSpPr>
                <a:xfrm>
                  <a:off x="29995726" y="14802241"/>
                  <a:ext cx="5774947" cy="3967907"/>
                  <a:chOff x="29996082" y="14799045"/>
                  <a:chExt cx="5778124" cy="3970964"/>
                </a:xfrm>
              </xdr:grpSpPr>
              <xdr:sp macro="" textlink="">
                <xdr:nvSpPr>
                  <xdr:cNvPr id="18" name="Rectangle 17">
                    <a:extLst>
                      <a:ext uri="{FF2B5EF4-FFF2-40B4-BE49-F238E27FC236}">
                        <a16:creationId xmlns:a16="http://schemas.microsoft.com/office/drawing/2014/main" id="{93F2861D-12C0-1F4B-F2E5-BBDA2E391ABD}"/>
                      </a:ext>
                    </a:extLst>
                  </xdr:cNvPr>
                  <xdr:cNvSpPr/>
                </xdr:nvSpPr>
                <xdr:spPr>
                  <a:xfrm>
                    <a:off x="29996082" y="14799045"/>
                    <a:ext cx="5778124" cy="3970964"/>
                  </a:xfrm>
                  <a:prstGeom prst="rect">
                    <a:avLst/>
                  </a:prstGeom>
                  <a:pattFill prst="lgGrid">
                    <a:fgClr>
                      <a:schemeClr val="bg1"/>
                    </a:fgClr>
                    <a:bgClr>
                      <a:srgbClr val="EAEAEA"/>
                    </a:bgClr>
                  </a:pattFill>
                  <a:ln w="952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Oval 2553">
                    <a:extLst>
                      <a:ext uri="{FF2B5EF4-FFF2-40B4-BE49-F238E27FC236}">
                        <a16:creationId xmlns:a16="http://schemas.microsoft.com/office/drawing/2014/main" id="{3A0A1224-9619-BE5C-3672-A854D5C095FE}"/>
                      </a:ext>
                    </a:extLst>
                  </xdr:cNvPr>
                  <xdr:cNvSpPr>
                    <a:spLocks/>
                  </xdr:cNvSpPr>
                </xdr:nvSpPr>
                <xdr:spPr>
                  <a:xfrm>
                    <a:off x="31010164" y="16991463"/>
                    <a:ext cx="595904" cy="563206"/>
                  </a:xfrm>
                  <a:prstGeom prst="ellipse">
                    <a:avLst/>
                  </a:prstGeom>
                  <a:solidFill>
                    <a:srgbClr val="00B0F0"/>
                  </a:solidFill>
                  <a:ln w="28575">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500" b="0">
                      <a:latin typeface="Arial Narrow" panose="020B0606020202030204" pitchFamily="34" charset="0"/>
                    </a:endParaRPr>
                  </a:p>
                </xdr:txBody>
              </xdr:sp>
              <xdr:sp macro="" textlink="">
                <xdr:nvSpPr>
                  <xdr:cNvPr id="20" name="Oval 2554">
                    <a:extLst>
                      <a:ext uri="{FF2B5EF4-FFF2-40B4-BE49-F238E27FC236}">
                        <a16:creationId xmlns:a16="http://schemas.microsoft.com/office/drawing/2014/main" id="{72744008-8A84-519E-7A9E-DA794A21193A}"/>
                      </a:ext>
                    </a:extLst>
                  </xdr:cNvPr>
                  <xdr:cNvSpPr>
                    <a:spLocks/>
                  </xdr:cNvSpPr>
                </xdr:nvSpPr>
                <xdr:spPr>
                  <a:xfrm>
                    <a:off x="34794424" y="16333753"/>
                    <a:ext cx="567011" cy="535899"/>
                  </a:xfrm>
                  <a:prstGeom prst="ellipse">
                    <a:avLst/>
                  </a:prstGeom>
                  <a:solidFill>
                    <a:srgbClr val="85DFFF"/>
                  </a:solidFill>
                  <a:ln w="31750">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500" b="0">
                      <a:latin typeface="Arial Narrow" panose="020B0606020202030204" pitchFamily="34" charset="0"/>
                    </a:endParaRPr>
                  </a:p>
                </xdr:txBody>
              </xdr:sp>
              <xdr:sp macro="" textlink="">
                <xdr:nvSpPr>
                  <xdr:cNvPr id="21" name="Oval 2555">
                    <a:extLst>
                      <a:ext uri="{FF2B5EF4-FFF2-40B4-BE49-F238E27FC236}">
                        <a16:creationId xmlns:a16="http://schemas.microsoft.com/office/drawing/2014/main" id="{697612DF-3B47-27C0-5AE3-C76EE15FD47B}"/>
                      </a:ext>
                    </a:extLst>
                  </xdr:cNvPr>
                  <xdr:cNvSpPr>
                    <a:spLocks/>
                  </xdr:cNvSpPr>
                </xdr:nvSpPr>
                <xdr:spPr>
                  <a:xfrm>
                    <a:off x="32551539" y="16741893"/>
                    <a:ext cx="180577" cy="170669"/>
                  </a:xfrm>
                  <a:prstGeom prst="ellipse">
                    <a:avLst/>
                  </a:prstGeom>
                  <a:solidFill>
                    <a:schemeClr val="bg1">
                      <a:lumMod val="65000"/>
                    </a:schemeClr>
                  </a:solidFill>
                  <a:ln w="317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300" b="0">
                      <a:latin typeface="Arial Narrow" panose="020B0606020202030204" pitchFamily="34" charset="0"/>
                    </a:endParaRPr>
                  </a:p>
                </xdr:txBody>
              </xdr:sp>
              <xdr:sp macro="" textlink="" fLocksText="0">
                <xdr:nvSpPr>
                  <xdr:cNvPr id="22" name="Oval 2558">
                    <a:extLst>
                      <a:ext uri="{FF2B5EF4-FFF2-40B4-BE49-F238E27FC236}">
                        <a16:creationId xmlns:a16="http://schemas.microsoft.com/office/drawing/2014/main" id="{64AB402B-79B6-728A-C6DB-2A30FBB08D89}"/>
                      </a:ext>
                    </a:extLst>
                  </xdr:cNvPr>
                  <xdr:cNvSpPr>
                    <a:spLocks/>
                  </xdr:cNvSpPr>
                </xdr:nvSpPr>
                <xdr:spPr>
                  <a:xfrm>
                    <a:off x="30281554" y="18037196"/>
                    <a:ext cx="716423" cy="670426"/>
                  </a:xfrm>
                  <a:prstGeom prst="ellipse">
                    <a:avLst/>
                  </a:prstGeom>
                  <a:solidFill>
                    <a:srgbClr val="002060"/>
                  </a:solidFill>
                  <a:ln w="317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500" b="0">
                      <a:solidFill>
                        <a:sysClr val="windowText" lastClr="000000"/>
                      </a:solidFill>
                      <a:latin typeface="Arial Narrow" panose="020B0606020202030204" pitchFamily="34" charset="0"/>
                    </a:endParaRPr>
                  </a:p>
                </xdr:txBody>
              </xdr:sp>
              <xdr:cxnSp macro="">
                <xdr:nvCxnSpPr>
                  <xdr:cNvPr id="23" name="Straight Connector 2559">
                    <a:extLst>
                      <a:ext uri="{FF2B5EF4-FFF2-40B4-BE49-F238E27FC236}">
                        <a16:creationId xmlns:a16="http://schemas.microsoft.com/office/drawing/2014/main" id="{364E7C79-DE8E-4B6A-A9B5-D06A9C95CC16}"/>
                      </a:ext>
                    </a:extLst>
                  </xdr:cNvPr>
                  <xdr:cNvCxnSpPr>
                    <a:cxnSpLocks/>
                    <a:stCxn id="15" idx="5"/>
                    <a:endCxn id="20" idx="1"/>
                  </xdr:cNvCxnSpPr>
                </xdr:nvCxnSpPr>
                <xdr:spPr>
                  <a:xfrm>
                    <a:off x="31061781" y="15450962"/>
                    <a:ext cx="3815680" cy="961272"/>
                  </a:xfrm>
                  <a:prstGeom prst="line">
                    <a:avLst/>
                  </a:prstGeom>
                  <a:ln w="31750">
                    <a:solidFill>
                      <a:srgbClr val="00B050">
                        <a:alpha val="33000"/>
                      </a:srgbClr>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24" name="Oval 2557">
                    <a:extLst>
                      <a:ext uri="{FF2B5EF4-FFF2-40B4-BE49-F238E27FC236}">
                        <a16:creationId xmlns:a16="http://schemas.microsoft.com/office/drawing/2014/main" id="{5CF9FFFE-3A07-F2E3-F6EC-ACD9E0268DB2}"/>
                      </a:ext>
                    </a:extLst>
                  </xdr:cNvPr>
                  <xdr:cNvSpPr>
                    <a:spLocks/>
                  </xdr:cNvSpPr>
                </xdr:nvSpPr>
                <xdr:spPr>
                  <a:xfrm>
                    <a:off x="32662107" y="16089575"/>
                    <a:ext cx="288923" cy="273070"/>
                  </a:xfrm>
                  <a:prstGeom prst="ellipse">
                    <a:avLst/>
                  </a:prstGeom>
                  <a:solidFill>
                    <a:srgbClr val="FFC000"/>
                  </a:solidFill>
                  <a:ln w="31750">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300" b="0">
                      <a:latin typeface="Arial Narrow" panose="020B0606020202030204" pitchFamily="34" charset="0"/>
                    </a:endParaRPr>
                  </a:p>
                </xdr:txBody>
              </xdr:sp>
              <xdr:cxnSp macro="">
                <xdr:nvCxnSpPr>
                  <xdr:cNvPr id="25" name="Straight Connector 24">
                    <a:extLst>
                      <a:ext uri="{FF2B5EF4-FFF2-40B4-BE49-F238E27FC236}">
                        <a16:creationId xmlns:a16="http://schemas.microsoft.com/office/drawing/2014/main" id="{6042E36B-454B-A6ED-0EF6-AEBBA1935C0C}"/>
                      </a:ext>
                    </a:extLst>
                  </xdr:cNvPr>
                  <xdr:cNvCxnSpPr>
                    <a:cxnSpLocks/>
                    <a:stCxn id="15" idx="5"/>
                    <a:endCxn id="37" idx="6"/>
                  </xdr:cNvCxnSpPr>
                </xdr:nvCxnSpPr>
                <xdr:spPr>
                  <a:xfrm>
                    <a:off x="31061784" y="15450959"/>
                    <a:ext cx="1446060" cy="1211675"/>
                  </a:xfrm>
                  <a:prstGeom prst="line">
                    <a:avLst/>
                  </a:prstGeom>
                  <a:ln w="31750">
                    <a:solidFill>
                      <a:srgbClr val="00B050">
                        <a:alpha val="33000"/>
                      </a:srgb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61">
                    <a:extLst>
                      <a:ext uri="{FF2B5EF4-FFF2-40B4-BE49-F238E27FC236}">
                        <a16:creationId xmlns:a16="http://schemas.microsoft.com/office/drawing/2014/main" id="{12FF5B9B-2968-835A-4F37-41929FD6F207}"/>
                      </a:ext>
                    </a:extLst>
                  </xdr:cNvPr>
                  <xdr:cNvCxnSpPr>
                    <a:cxnSpLocks/>
                    <a:stCxn id="15" idx="5"/>
                  </xdr:cNvCxnSpPr>
                </xdr:nvCxnSpPr>
                <xdr:spPr>
                  <a:xfrm flipH="1">
                    <a:off x="30832980" y="15450959"/>
                    <a:ext cx="228802" cy="2649984"/>
                  </a:xfrm>
                  <a:prstGeom prst="line">
                    <a:avLst/>
                  </a:prstGeom>
                  <a:ln w="31750">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DC9C7BB0-19BF-D824-C74A-B70F730F5128}"/>
                      </a:ext>
                    </a:extLst>
                  </xdr:cNvPr>
                  <xdr:cNvCxnSpPr>
                    <a:cxnSpLocks/>
                    <a:stCxn id="15" idx="5"/>
                    <a:endCxn id="19" idx="0"/>
                  </xdr:cNvCxnSpPr>
                </xdr:nvCxnSpPr>
                <xdr:spPr>
                  <a:xfrm>
                    <a:off x="31061784" y="15450959"/>
                    <a:ext cx="246332" cy="1540504"/>
                  </a:xfrm>
                  <a:prstGeom prst="line">
                    <a:avLst/>
                  </a:prstGeom>
                  <a:ln w="31750">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E1236CD7-1890-BE16-759F-1694CB46F58A}"/>
                      </a:ext>
                    </a:extLst>
                  </xdr:cNvPr>
                  <xdr:cNvCxnSpPr>
                    <a:cxnSpLocks/>
                    <a:stCxn id="24" idx="4"/>
                    <a:endCxn id="15" idx="5"/>
                  </xdr:cNvCxnSpPr>
                </xdr:nvCxnSpPr>
                <xdr:spPr>
                  <a:xfrm flipH="1" flipV="1">
                    <a:off x="31061781" y="15450962"/>
                    <a:ext cx="1744787" cy="911684"/>
                  </a:xfrm>
                  <a:prstGeom prst="line">
                    <a:avLst/>
                  </a:prstGeom>
                  <a:ln w="31750">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565">
                    <a:extLst>
                      <a:ext uri="{FF2B5EF4-FFF2-40B4-BE49-F238E27FC236}">
                        <a16:creationId xmlns:a16="http://schemas.microsoft.com/office/drawing/2014/main" id="{BFC916B9-DFD7-77A6-A1E8-5EBEE517DB1E}"/>
                      </a:ext>
                    </a:extLst>
                  </xdr:cNvPr>
                  <xdr:cNvCxnSpPr>
                    <a:cxnSpLocks/>
                    <a:stCxn id="22" idx="7"/>
                    <a:endCxn id="37" idx="6"/>
                  </xdr:cNvCxnSpPr>
                </xdr:nvCxnSpPr>
                <xdr:spPr>
                  <a:xfrm flipV="1">
                    <a:off x="30893059" y="16662634"/>
                    <a:ext cx="1614786" cy="1472744"/>
                  </a:xfrm>
                  <a:prstGeom prst="line">
                    <a:avLst/>
                  </a:prstGeom>
                  <a:ln w="31750">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566">
                    <a:extLst>
                      <a:ext uri="{FF2B5EF4-FFF2-40B4-BE49-F238E27FC236}">
                        <a16:creationId xmlns:a16="http://schemas.microsoft.com/office/drawing/2014/main" id="{48E11A0E-214D-5CC3-E6BF-65DC0FF1C043}"/>
                      </a:ext>
                    </a:extLst>
                  </xdr:cNvPr>
                  <xdr:cNvCxnSpPr>
                    <a:cxnSpLocks/>
                    <a:stCxn id="20" idx="1"/>
                  </xdr:cNvCxnSpPr>
                </xdr:nvCxnSpPr>
                <xdr:spPr>
                  <a:xfrm flipH="1">
                    <a:off x="30871564" y="16412234"/>
                    <a:ext cx="4005896" cy="1716392"/>
                  </a:xfrm>
                  <a:prstGeom prst="line">
                    <a:avLst/>
                  </a:prstGeom>
                  <a:ln w="31750">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2567">
                    <a:extLst>
                      <a:ext uri="{FF2B5EF4-FFF2-40B4-BE49-F238E27FC236}">
                        <a16:creationId xmlns:a16="http://schemas.microsoft.com/office/drawing/2014/main" id="{190870DF-01ED-DC80-595D-8841C29A1BDA}"/>
                      </a:ext>
                    </a:extLst>
                  </xdr:cNvPr>
                  <xdr:cNvCxnSpPr>
                    <a:cxnSpLocks/>
                    <a:stCxn id="19" idx="3"/>
                    <a:endCxn id="22" idx="7"/>
                  </xdr:cNvCxnSpPr>
                </xdr:nvCxnSpPr>
                <xdr:spPr>
                  <a:xfrm flipH="1">
                    <a:off x="30893059" y="17472189"/>
                    <a:ext cx="204372" cy="663189"/>
                  </a:xfrm>
                  <a:prstGeom prst="line">
                    <a:avLst/>
                  </a:prstGeom>
                  <a:ln w="31750">
                    <a:solidFill>
                      <a:srgbClr val="00B050">
                        <a:alpha val="32000"/>
                      </a:srgb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2570">
                    <a:extLst>
                      <a:ext uri="{FF2B5EF4-FFF2-40B4-BE49-F238E27FC236}">
                        <a16:creationId xmlns:a16="http://schemas.microsoft.com/office/drawing/2014/main" id="{ADD5FC11-8212-1521-01B8-47E112917E73}"/>
                      </a:ext>
                    </a:extLst>
                  </xdr:cNvPr>
                  <xdr:cNvCxnSpPr>
                    <a:cxnSpLocks/>
                    <a:stCxn id="21" idx="1"/>
                    <a:endCxn id="37" idx="6"/>
                  </xdr:cNvCxnSpPr>
                </xdr:nvCxnSpPr>
                <xdr:spPr>
                  <a:xfrm flipH="1" flipV="1">
                    <a:off x="32507845" y="16662634"/>
                    <a:ext cx="70138" cy="104253"/>
                  </a:xfrm>
                  <a:prstGeom prst="line">
                    <a:avLst/>
                  </a:prstGeom>
                  <a:ln w="31750">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2571">
                    <a:extLst>
                      <a:ext uri="{FF2B5EF4-FFF2-40B4-BE49-F238E27FC236}">
                        <a16:creationId xmlns:a16="http://schemas.microsoft.com/office/drawing/2014/main" id="{80246F66-116F-C399-7C00-06A3D60A792F}"/>
                      </a:ext>
                    </a:extLst>
                  </xdr:cNvPr>
                  <xdr:cNvCxnSpPr>
                    <a:cxnSpLocks/>
                    <a:stCxn id="24" idx="4"/>
                    <a:endCxn id="37" idx="6"/>
                  </xdr:cNvCxnSpPr>
                </xdr:nvCxnSpPr>
                <xdr:spPr>
                  <a:xfrm flipH="1">
                    <a:off x="32507845" y="16362645"/>
                    <a:ext cx="298724" cy="299989"/>
                  </a:xfrm>
                  <a:prstGeom prst="line">
                    <a:avLst/>
                  </a:prstGeom>
                  <a:ln w="31750">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2572">
                    <a:extLst>
                      <a:ext uri="{FF2B5EF4-FFF2-40B4-BE49-F238E27FC236}">
                        <a16:creationId xmlns:a16="http://schemas.microsoft.com/office/drawing/2014/main" id="{B4D6A085-12F6-CFF9-87E1-82AD76946614}"/>
                      </a:ext>
                    </a:extLst>
                  </xdr:cNvPr>
                  <xdr:cNvCxnSpPr>
                    <a:cxnSpLocks/>
                    <a:stCxn id="19" idx="6"/>
                    <a:endCxn id="20" idx="1"/>
                  </xdr:cNvCxnSpPr>
                </xdr:nvCxnSpPr>
                <xdr:spPr>
                  <a:xfrm flipV="1">
                    <a:off x="31606068" y="16412233"/>
                    <a:ext cx="3271393" cy="860833"/>
                  </a:xfrm>
                  <a:prstGeom prst="line">
                    <a:avLst/>
                  </a:prstGeom>
                  <a:ln w="31750">
                    <a:solidFill>
                      <a:srgbClr val="00B050">
                        <a:alpha val="35000"/>
                      </a:srgbClr>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2573">
                    <a:extLst>
                      <a:ext uri="{FF2B5EF4-FFF2-40B4-BE49-F238E27FC236}">
                        <a16:creationId xmlns:a16="http://schemas.microsoft.com/office/drawing/2014/main" id="{F9716FCA-90FC-0D38-A1A1-6D8FB0A4BAD1}"/>
                      </a:ext>
                    </a:extLst>
                  </xdr:cNvPr>
                  <xdr:cNvCxnSpPr>
                    <a:cxnSpLocks/>
                    <a:stCxn id="17" idx="4"/>
                    <a:endCxn id="20" idx="1"/>
                  </xdr:cNvCxnSpPr>
                </xdr:nvCxnSpPr>
                <xdr:spPr>
                  <a:xfrm>
                    <a:off x="33900982" y="15542041"/>
                    <a:ext cx="976478" cy="870192"/>
                  </a:xfrm>
                  <a:prstGeom prst="line">
                    <a:avLst/>
                  </a:prstGeom>
                  <a:ln w="31750">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2574">
                    <a:extLst>
                      <a:ext uri="{FF2B5EF4-FFF2-40B4-BE49-F238E27FC236}">
                        <a16:creationId xmlns:a16="http://schemas.microsoft.com/office/drawing/2014/main" id="{02DE071E-6F1D-5054-D31D-F80CF310EC70}"/>
                      </a:ext>
                    </a:extLst>
                  </xdr:cNvPr>
                  <xdr:cNvCxnSpPr>
                    <a:cxnSpLocks/>
                    <a:stCxn id="24" idx="4"/>
                    <a:endCxn id="20" idx="1"/>
                  </xdr:cNvCxnSpPr>
                </xdr:nvCxnSpPr>
                <xdr:spPr>
                  <a:xfrm>
                    <a:off x="32806568" y="16362645"/>
                    <a:ext cx="2070892" cy="49588"/>
                  </a:xfrm>
                  <a:prstGeom prst="line">
                    <a:avLst/>
                  </a:prstGeom>
                  <a:ln w="31750">
                    <a:solidFill>
                      <a:srgbClr val="00B050">
                        <a:alpha val="35000"/>
                      </a:srgbClr>
                    </a:solidFill>
                  </a:ln>
                </xdr:spPr>
                <xdr:style>
                  <a:lnRef idx="1">
                    <a:schemeClr val="accent1"/>
                  </a:lnRef>
                  <a:fillRef idx="0">
                    <a:schemeClr val="accent1"/>
                  </a:fillRef>
                  <a:effectRef idx="0">
                    <a:schemeClr val="accent1"/>
                  </a:effectRef>
                  <a:fontRef idx="minor">
                    <a:schemeClr val="tx1"/>
                  </a:fontRef>
                </xdr:style>
              </xdr:cxnSp>
              <xdr:sp macro="" textlink="" fLocksText="0">
                <xdr:nvSpPr>
                  <xdr:cNvPr id="37" name="Oval 2551">
                    <a:extLst>
                      <a:ext uri="{FF2B5EF4-FFF2-40B4-BE49-F238E27FC236}">
                        <a16:creationId xmlns:a16="http://schemas.microsoft.com/office/drawing/2014/main" id="{2692671A-C189-74CC-DEA5-60F7A9D15647}"/>
                      </a:ext>
                    </a:extLst>
                  </xdr:cNvPr>
                  <xdr:cNvSpPr>
                    <a:spLocks/>
                  </xdr:cNvSpPr>
                </xdr:nvSpPr>
                <xdr:spPr>
                  <a:xfrm>
                    <a:off x="31886661" y="16369084"/>
                    <a:ext cx="621184" cy="587100"/>
                  </a:xfrm>
                  <a:prstGeom prst="ellipse">
                    <a:avLst/>
                  </a:prstGeom>
                  <a:solidFill>
                    <a:srgbClr val="0070C0"/>
                  </a:solidFill>
                  <a:ln w="317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600" b="0">
                      <a:solidFill>
                        <a:schemeClr val="tx1"/>
                      </a:solidFill>
                      <a:latin typeface="Arial Narrow" panose="020B0606020202030204" pitchFamily="34" charset="0"/>
                    </a:endParaRPr>
                  </a:p>
                </xdr:txBody>
              </xdr:sp>
              <xdr:cxnSp macro="">
                <xdr:nvCxnSpPr>
                  <xdr:cNvPr id="38" name="Straight Connector 2563">
                    <a:extLst>
                      <a:ext uri="{FF2B5EF4-FFF2-40B4-BE49-F238E27FC236}">
                        <a16:creationId xmlns:a16="http://schemas.microsoft.com/office/drawing/2014/main" id="{DE4F741D-56DC-C5F4-E635-33EDC6AF34AE}"/>
                      </a:ext>
                    </a:extLst>
                  </xdr:cNvPr>
                  <xdr:cNvCxnSpPr>
                    <a:cxnSpLocks/>
                    <a:stCxn id="15" idx="5"/>
                    <a:endCxn id="17" idx="4"/>
                  </xdr:cNvCxnSpPr>
                </xdr:nvCxnSpPr>
                <xdr:spPr>
                  <a:xfrm>
                    <a:off x="31061782" y="15450957"/>
                    <a:ext cx="2839200" cy="91084"/>
                  </a:xfrm>
                  <a:prstGeom prst="line">
                    <a:avLst/>
                  </a:prstGeom>
                  <a:ln w="31750">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sp macro="" textlink="" fLocksText="0">
              <xdr:nvSpPr>
                <xdr:cNvPr id="17" name="Oval 2552">
                  <a:extLst>
                    <a:ext uri="{FF2B5EF4-FFF2-40B4-BE49-F238E27FC236}">
                      <a16:creationId xmlns:a16="http://schemas.microsoft.com/office/drawing/2014/main" id="{F3DCBAF6-D6FD-566D-0296-05953CE41649}"/>
                    </a:ext>
                  </a:extLst>
                </xdr:cNvPr>
                <xdr:cNvSpPr>
                  <a:spLocks/>
                </xdr:cNvSpPr>
              </xdr:nvSpPr>
              <xdr:spPr>
                <a:xfrm>
                  <a:off x="33551962" y="14889800"/>
                  <a:ext cx="693034" cy="654863"/>
                </a:xfrm>
                <a:prstGeom prst="ellipse">
                  <a:avLst/>
                </a:prstGeom>
                <a:solidFill>
                  <a:srgbClr val="7030A0"/>
                </a:solidFill>
                <a:ln w="31750">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500" b="0">
                    <a:latin typeface="Arial Narrow" panose="020B0606020202030204" pitchFamily="34" charset="0"/>
                  </a:endParaRPr>
                </a:p>
              </xdr:txBody>
            </xdr:sp>
          </xdr:grpSp>
          <xdr:sp macro="" textlink="" fLocksText="0">
            <xdr:nvSpPr>
              <xdr:cNvPr id="15" name="Oval 2556">
                <a:extLst>
                  <a:ext uri="{FF2B5EF4-FFF2-40B4-BE49-F238E27FC236}">
                    <a16:creationId xmlns:a16="http://schemas.microsoft.com/office/drawing/2014/main" id="{095DE52D-AC23-D77E-FA7C-6F4C663CADE4}"/>
                  </a:ext>
                </a:extLst>
              </xdr:cNvPr>
              <xdr:cNvSpPr>
                <a:spLocks/>
              </xdr:cNvSpPr>
            </xdr:nvSpPr>
            <xdr:spPr>
              <a:xfrm>
                <a:off x="32692320" y="5845673"/>
                <a:ext cx="537727" cy="497251"/>
              </a:xfrm>
              <a:prstGeom prst="ellipse">
                <a:avLst/>
              </a:prstGeom>
              <a:solidFill>
                <a:srgbClr val="FF0000"/>
              </a:solidFill>
              <a:ln w="31750" cmpd="sng">
                <a:solidFill>
                  <a:srgbClr val="FFFF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500" b="1">
                  <a:solidFill>
                    <a:sysClr val="windowText" lastClr="000000"/>
                  </a:solidFill>
                  <a:latin typeface="Arial Narrow" panose="020B0606020202030204" pitchFamily="34" charset="0"/>
                </a:endParaRPr>
              </a:p>
            </xdr:txBody>
          </xdr:sp>
        </xdr:grpSp>
      </xdr:grpSp>
      <xdr:sp macro="" textlink="">
        <xdr:nvSpPr>
          <xdr:cNvPr id="4" name="TextBox 3">
            <a:extLst>
              <a:ext uri="{FF2B5EF4-FFF2-40B4-BE49-F238E27FC236}">
                <a16:creationId xmlns:a16="http://schemas.microsoft.com/office/drawing/2014/main" id="{74536DF2-0D75-C52E-5615-E0A70FD7703D}"/>
              </a:ext>
            </a:extLst>
          </xdr:cNvPr>
          <xdr:cNvSpPr txBox="1"/>
        </xdr:nvSpPr>
        <xdr:spPr>
          <a:xfrm>
            <a:off x="35743454" y="5350064"/>
            <a:ext cx="830616" cy="604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0">
                <a:solidFill>
                  <a:schemeClr val="bg1"/>
                </a:solidFill>
                <a:latin typeface="Arial Narrow" panose="020B0606020202030204" pitchFamily="34" charset="0"/>
              </a:rPr>
              <a:t>Climate change or green transition strategy</a:t>
            </a:r>
          </a:p>
        </xdr:txBody>
      </xdr:sp>
      <xdr:sp macro="" textlink="">
        <xdr:nvSpPr>
          <xdr:cNvPr id="5" name="TextBox 4">
            <a:extLst>
              <a:ext uri="{FF2B5EF4-FFF2-40B4-BE49-F238E27FC236}">
                <a16:creationId xmlns:a16="http://schemas.microsoft.com/office/drawing/2014/main" id="{026767C7-9574-8074-4B92-127D4D4C2337}"/>
              </a:ext>
            </a:extLst>
          </xdr:cNvPr>
          <xdr:cNvSpPr txBox="1"/>
        </xdr:nvSpPr>
        <xdr:spPr>
          <a:xfrm>
            <a:off x="32198435" y="5416494"/>
            <a:ext cx="831048" cy="865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800" b="1">
                <a:solidFill>
                  <a:sysClr val="windowText" lastClr="000000"/>
                </a:solidFill>
                <a:effectLst/>
                <a:latin typeface="Arial Narrow" panose="020B0606020202030204" pitchFamily="34" charset="0"/>
                <a:ea typeface="+mn-ea"/>
                <a:cs typeface="+mn-cs"/>
              </a:rPr>
              <a:t>System-level strategy specifically for environmental and sustainability in education</a:t>
            </a:r>
            <a:endParaRPr lang="en-US" sz="800" b="1">
              <a:solidFill>
                <a:sysClr val="windowText" lastClr="000000"/>
              </a:solidFill>
              <a:effectLst/>
              <a:latin typeface="Arial Narrow" panose="020B0606020202030204" pitchFamily="34" charset="0"/>
            </a:endParaRPr>
          </a:p>
        </xdr:txBody>
      </xdr:sp>
      <xdr:sp macro="" textlink="">
        <xdr:nvSpPr>
          <xdr:cNvPr id="6" name="TextBox 5">
            <a:extLst>
              <a:ext uri="{FF2B5EF4-FFF2-40B4-BE49-F238E27FC236}">
                <a16:creationId xmlns:a16="http://schemas.microsoft.com/office/drawing/2014/main" id="{4FC4B9F6-E92D-CC49-4F63-260B2536FC1B}"/>
              </a:ext>
            </a:extLst>
          </xdr:cNvPr>
          <xdr:cNvSpPr txBox="1"/>
        </xdr:nvSpPr>
        <xdr:spPr>
          <a:xfrm>
            <a:off x="36952823" y="6765807"/>
            <a:ext cx="721422" cy="497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0">
                <a:solidFill>
                  <a:sysClr val="windowText" lastClr="000000"/>
                </a:solidFill>
                <a:effectLst/>
                <a:latin typeface="Arial Narrow" panose="020B0606020202030204" pitchFamily="34" charset="0"/>
                <a:ea typeface="+mn-ea"/>
                <a:cs typeface="+mn-cs"/>
              </a:rPr>
              <a:t>Overall development strategy</a:t>
            </a:r>
            <a:endParaRPr lang="en-US" sz="800" b="0">
              <a:solidFill>
                <a:sysClr val="windowText" lastClr="000000"/>
              </a:solidFill>
              <a:effectLst/>
              <a:latin typeface="Arial Narrow" panose="020B0606020202030204" pitchFamily="34" charset="0"/>
            </a:endParaRPr>
          </a:p>
        </xdr:txBody>
      </xdr:sp>
      <xdr:sp macro="" textlink="">
        <xdr:nvSpPr>
          <xdr:cNvPr id="7" name="TextBox 6">
            <a:extLst>
              <a:ext uri="{FF2B5EF4-FFF2-40B4-BE49-F238E27FC236}">
                <a16:creationId xmlns:a16="http://schemas.microsoft.com/office/drawing/2014/main" id="{45066247-9254-51F9-336A-9D85F9CEE657}"/>
              </a:ext>
            </a:extLst>
          </xdr:cNvPr>
          <xdr:cNvSpPr txBox="1"/>
        </xdr:nvSpPr>
        <xdr:spPr>
          <a:xfrm>
            <a:off x="35181690" y="6411787"/>
            <a:ext cx="957216" cy="498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800" b="0">
                <a:solidFill>
                  <a:sysClr val="windowText" lastClr="000000"/>
                </a:solidFill>
                <a:effectLst/>
                <a:latin typeface="Arial Narrow" panose="020B0606020202030204" pitchFamily="34" charset="0"/>
                <a:ea typeface="+mn-ea"/>
                <a:cs typeface="+mn-cs"/>
              </a:rPr>
              <a:t>National contribution to the UNFCCC</a:t>
            </a:r>
            <a:endParaRPr lang="en-US" sz="800" b="0">
              <a:solidFill>
                <a:sysClr val="windowText" lastClr="000000"/>
              </a:solidFill>
              <a:effectLst/>
              <a:latin typeface="Arial Narrow" panose="020B0606020202030204" pitchFamily="34" charset="0"/>
            </a:endParaRPr>
          </a:p>
        </xdr:txBody>
      </xdr:sp>
      <xdr:sp macro="" textlink="">
        <xdr:nvSpPr>
          <xdr:cNvPr id="8" name="TextBox 7">
            <a:extLst>
              <a:ext uri="{FF2B5EF4-FFF2-40B4-BE49-F238E27FC236}">
                <a16:creationId xmlns:a16="http://schemas.microsoft.com/office/drawing/2014/main" id="{001EC584-5B16-13A7-6A5A-3CBC41333AEC}"/>
              </a:ext>
            </a:extLst>
          </xdr:cNvPr>
          <xdr:cNvSpPr txBox="1"/>
        </xdr:nvSpPr>
        <xdr:spPr>
          <a:xfrm>
            <a:off x="34160260" y="6794229"/>
            <a:ext cx="594827" cy="573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0">
                <a:solidFill>
                  <a:schemeClr val="bg1"/>
                </a:solidFill>
                <a:effectLst/>
                <a:latin typeface="Arial Narrow" panose="020B0606020202030204" pitchFamily="34" charset="0"/>
                <a:ea typeface="+mn-ea"/>
                <a:cs typeface="+mn-cs"/>
              </a:rPr>
              <a:t>Skills Strategy</a:t>
            </a:r>
            <a:endParaRPr lang="en-US" sz="800" b="0">
              <a:solidFill>
                <a:schemeClr val="bg1"/>
              </a:solidFill>
              <a:effectLst/>
              <a:latin typeface="Arial Narrow" panose="020B0606020202030204" pitchFamily="34" charset="0"/>
            </a:endParaRPr>
          </a:p>
        </xdr:txBody>
      </xdr:sp>
      <xdr:sp macro="" textlink="">
        <xdr:nvSpPr>
          <xdr:cNvPr id="9" name="TextBox 8">
            <a:extLst>
              <a:ext uri="{FF2B5EF4-FFF2-40B4-BE49-F238E27FC236}">
                <a16:creationId xmlns:a16="http://schemas.microsoft.com/office/drawing/2014/main" id="{A333CF48-5C17-58D3-0F74-54A8C6FBEAF8}"/>
              </a:ext>
            </a:extLst>
          </xdr:cNvPr>
          <xdr:cNvSpPr txBox="1"/>
        </xdr:nvSpPr>
        <xdr:spPr>
          <a:xfrm>
            <a:off x="34933630" y="7010074"/>
            <a:ext cx="860131" cy="51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800" b="0">
                <a:solidFill>
                  <a:sysClr val="windowText" lastClr="000000"/>
                </a:solidFill>
                <a:effectLst/>
                <a:latin typeface="Arial Narrow" panose="020B0606020202030204" pitchFamily="34" charset="0"/>
                <a:ea typeface="+mn-ea"/>
                <a:cs typeface="+mn-cs"/>
              </a:rPr>
              <a:t>Post-COVID recovery strategy</a:t>
            </a:r>
            <a:endParaRPr lang="en-US" sz="800" b="0">
              <a:solidFill>
                <a:sysClr val="windowText" lastClr="000000"/>
              </a:solidFill>
              <a:effectLst/>
              <a:latin typeface="Arial Narrow" panose="020B0606020202030204" pitchFamily="34" charset="0"/>
            </a:endParaRPr>
          </a:p>
        </xdr:txBody>
      </xdr:sp>
      <xdr:sp macro="" textlink="">
        <xdr:nvSpPr>
          <xdr:cNvPr id="10" name="TextBox 9">
            <a:extLst>
              <a:ext uri="{FF2B5EF4-FFF2-40B4-BE49-F238E27FC236}">
                <a16:creationId xmlns:a16="http://schemas.microsoft.com/office/drawing/2014/main" id="{130889FE-B660-86BB-A93A-BB51EBD25864}"/>
              </a:ext>
            </a:extLst>
          </xdr:cNvPr>
          <xdr:cNvSpPr txBox="1"/>
        </xdr:nvSpPr>
        <xdr:spPr>
          <a:xfrm>
            <a:off x="33208378" y="7429079"/>
            <a:ext cx="676165" cy="606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0">
                <a:solidFill>
                  <a:schemeClr val="bg1"/>
                </a:solidFill>
                <a:effectLst/>
                <a:latin typeface="Arial Narrow" panose="020B0606020202030204" pitchFamily="34" charset="0"/>
                <a:ea typeface="+mn-ea"/>
                <a:cs typeface="+mn-cs"/>
              </a:rPr>
              <a:t>Strategy for implemen-     tation of the SDGs</a:t>
            </a:r>
            <a:endParaRPr lang="en-US" sz="800" b="0">
              <a:solidFill>
                <a:schemeClr val="bg1"/>
              </a:solidFill>
              <a:effectLst/>
              <a:latin typeface="Arial Narrow" panose="020B0606020202030204" pitchFamily="34" charset="0"/>
            </a:endParaRPr>
          </a:p>
        </xdr:txBody>
      </xdr:sp>
      <xdr:sp macro="" textlink="">
        <xdr:nvSpPr>
          <xdr:cNvPr id="11" name="TextBox 10">
            <a:extLst>
              <a:ext uri="{FF2B5EF4-FFF2-40B4-BE49-F238E27FC236}">
                <a16:creationId xmlns:a16="http://schemas.microsoft.com/office/drawing/2014/main" id="{6343E34C-2C21-F82F-598E-48C737324802}"/>
              </a:ext>
            </a:extLst>
          </xdr:cNvPr>
          <xdr:cNvSpPr txBox="1"/>
        </xdr:nvSpPr>
        <xdr:spPr>
          <a:xfrm>
            <a:off x="32519591" y="8435820"/>
            <a:ext cx="752633" cy="723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0">
                <a:solidFill>
                  <a:schemeClr val="bg1"/>
                </a:solidFill>
                <a:effectLst/>
                <a:latin typeface="Arial Narrow" panose="020B0606020202030204" pitchFamily="34" charset="0"/>
                <a:ea typeface="+mn-ea"/>
                <a:cs typeface="+mn-cs"/>
              </a:rPr>
              <a:t>Education strategy or goals</a:t>
            </a:r>
            <a:endParaRPr lang="en-US" sz="800" b="0">
              <a:solidFill>
                <a:schemeClr val="bg1"/>
              </a:solidFill>
              <a:effectLst/>
              <a:latin typeface="Arial Narrow" panose="020B0606020202030204" pitchFamily="34" charset="0"/>
            </a:endParaRPr>
          </a:p>
        </xdr:txBody>
      </xdr:sp>
    </xdr:grpSp>
    <xdr:clientData/>
  </xdr:twoCellAnchor>
  <xdr:twoCellAnchor>
    <xdr:from>
      <xdr:col>4</xdr:col>
      <xdr:colOff>574590</xdr:colOff>
      <xdr:row>22</xdr:row>
      <xdr:rowOff>91158</xdr:rowOff>
    </xdr:from>
    <xdr:to>
      <xdr:col>8</xdr:col>
      <xdr:colOff>472328</xdr:colOff>
      <xdr:row>23</xdr:row>
      <xdr:rowOff>169729</xdr:rowOff>
    </xdr:to>
    <xdr:cxnSp macro="">
      <xdr:nvCxnSpPr>
        <xdr:cNvPr id="39" name="Straight Connector 38">
          <a:extLst>
            <a:ext uri="{FF2B5EF4-FFF2-40B4-BE49-F238E27FC236}">
              <a16:creationId xmlns:a16="http://schemas.microsoft.com/office/drawing/2014/main" id="{A8321E49-5418-4E9F-B8B4-A52B6BDDA0E9}"/>
            </a:ext>
          </a:extLst>
        </xdr:cNvPr>
        <xdr:cNvCxnSpPr>
          <a:stCxn id="37" idx="6"/>
          <a:endCxn id="20" idx="1"/>
        </xdr:cNvCxnSpPr>
      </xdr:nvCxnSpPr>
      <xdr:spPr>
        <a:xfrm flipV="1">
          <a:off x="2947903" y="4567908"/>
          <a:ext cx="2485363" cy="269071"/>
        </a:xfrm>
        <a:prstGeom prst="line">
          <a:avLst/>
        </a:prstGeom>
        <a:ln w="31750">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TEMP\NCDI9907.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Main.oecd.org\sdataeco\GEAD\Returntowork\HoursandEmployment\PanelAnalysis\HRSextendeddataset16tidy.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Data2\apd\WIN\TEMP\resourcesdraft1.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C:\Projections\Amber\Historical%20Budget%20Data\January%202011\Historicaltables2011_with%20MAD%20data.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TGSI\DATA\EGY\Egmon.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1672BFB1\Table%2011%20-%20CAPB%20adjustment%20path%20-%20january%20'10%20WEO%20-%20for%20board,%20after%20last%20comments.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Data1\fad\Bloomberg\PPT\2017\G20\G20MacroReport\APRIL_2017_WEO_VINTAGE\NIIP_BCA_WEO.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C:\Users\AShah\Box%20Sync\Oct19%20FM\FARI%20analysis\FARI%20Climate%20Change%20Analysis%20June%202019%20Gas%20v12.xlsm"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E:\DATA\OMN\Omfis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WIN\TEMP\MFLOW96.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pt5s\tre1\WEEKLY\Production\weekly%20report--%20INTERNAL.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J:\DATA\ML\DOM\real\real\esta_turisticas.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C:\ARQ-DCO\SWAP\2000\MTM9710.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https://oecd-my.sharepoint.com/personal/caroline_roulet_oecd_org/Documents/AS-GEN-1-DAF/Dossiers_Shared/FMMonitor_Chartpack/MASTER%20XL%20Monitoring%20Chartbooks/MASTER_Issuance_CreditQuality.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L:\DATA\AE\BRA\Staff%20Documents\Various%20Selected%20Economic%20Indicators\SEI%20For%20Front%20Office\BRA_REO%20submission%20template.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C:\Users\ROULET_C\OneDrive%20-%20OECD\AS-GEN-1-DAF\Dossiers_Shared\FMMonitor_Chartpack\MASTER%20XL%20Monitoring%20Chartbooks\MASTER_Macro%20Environment.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http://intranetapps.imf.org/DATA/EP/Matias/Databases/Social_security/descriptive/charts%20welfare+pension_vs4.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http://www.imf.org/DATA/FP/JG/CDS-BondYields/CDS_History_IMF_Custom_110910.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EMP\IJSTECH.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spo01fs\Iaccounting_Control\ARQ-DCO\NEWGER\USD\NUSD9902.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stnbsasrv04\SOFTWARE\COFIS\GERAT\Haveres\EXCEL\SALDOS%20DEVEDORES\Nova%20Planilha%20Haveres.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main.oecd.org\sdataECO\Data\DAF-FM\EFSS\FMMonitor_Chartpack\MASTER%20XL%20Monitoring%20Chartbooks\MASTER_Financial_Market_Trends.xlsx"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http://intranetapps.imf.org/DATA/EP/Public%20Capital/Abdoul%20--%20Public%20K%20and%20PIMI/PIMI%20Tables%20for%20meeting%20with%20Sanjeev/New%20tables/Table%201-Final%20July%2011%20AK.xlsx"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pt5s\tre1\WEEKLY\Historical\as%20of%2003.01.02.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Main.oecd.org\sdataeco\Documents%20and%20Settings\bloch_d\Local%20Settings\Temporary%20Internet%20Files\Content.Outlook\X26VF01V\stressful.xlsm"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WIN\TEMP\MFLOW96.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C:\Units\CS5\Latvia\Graphiques%20Survey%202014-15\BasicStatistics.xlsx"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Applic/NETWORK%20C/Work/Y2016/2017_TC_D3.xlsx"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Bmf-fs\bmf\2db\DBMALLES.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Main.oecd.org\sdataeco\GEAD\Returntowork\HoursandEmployment\LabourMarketsummary\Labourresponsivenessdhaltanalysisnew.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Main.oecd.org\sdataeco\GEAD\Returntowork\Unemploymentdynamics\Jobvancanciesquarterly1.xlsm"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C:\DATA\ML\MEX\Sectoral\External\Mxtrade.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E:\Documents%20and%20Settings\fnyankiye\Local%20Settings\Temporary%20Internet%20Files\OLK49\wrs622.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https://www.bndes.gov.br/GCONT5/IPs/Demonst%20Contabeis/2008/BPAR/Junho/Planilhas/IP_BPAR_DC_06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DATA\S1\ECU\Current\ecubopLatest.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6/data2001/E9C3NAGE.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6/data2001/E9C3NE.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L:\DATA\S1\BRA\WEO\BRA_WEO%20(current).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C93D8B97\POpula.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PT5S\TRE1\LIQUID\1998\Review\SCEN-97B.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L:\Fiscal\Archive\BRA_Fiscal%20(current)%202010%2001%2020.xlsx"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Q:\DATA\TP\Victor's%20Fiscal%20Monitor%20File\FM\FM%20Model%20v1_GDP.xlsm"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Jupara\af\GCONT3\RISCO\Finame04\Rescfiname09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intranetapps.imf.org/Bloomberg%20CDS/Update%20Figures/PEN%20DRIVE_Figure%202-Panel%20Real%20Nominal%20%20CDS%20Purchases011311.xlsx"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http://intranetapps.imf.org/DATA/EP/4-Social%20Protection/Board%20Paper%20fiscal%20policy%20and%20equity/Output%20for%20paper/Ryan/ASPIRE%20WB%20Global%20Social%20Protection%20Database.xlsx" TargetMode="External"/></Relationships>
</file>

<file path=xl/externalLinks/_rels/externalLink151.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EUR\!work\July00\D4\Pacific%20Islands\Vtfis.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http://www-intranet.imf.org/Data/IDN/REAL/Archive/!work/July00/D4/Pacific%20Islands/Vtfis.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data1\weo\SSBIG%20Metadata\EUR\SSBIG_Austria.xlsm"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https://portal.oecd.org/Users/guldemirtas/Dropbox/CB_R2/Reference/CRAs/Fitch%20Reports/Fitch_GlobalCorpFinTrans&amp;DefStudy_2018.xlsx"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Bmf-fs\statistikpolitik$\R-IIIB4-Daten\Euro_91\Konto_E91\GDED1.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C:\ARQ-DCO\SWAP\Swap0009.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C:\ARQ-DCO\PDT\2000\MTM9710.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BCEFS3\USER\ARQ-DCO\PRODUTOS\TREASURY\DEP04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6\sdataAGR\MSOFFICE\EXCEL\ECPSE\EU1PSE95.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APD\Data\Regional\Financial\RealInterestRates.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J:\DATA\S1\ECU\SECTORS\External\ecuredtab.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Main.oecd.org\sdataeco\Applic\EMO2009crisis\Tables%20and%20Figures\Figures%20sent%20to%20PAC\6%20July%202009\Post%20ELSAC%20Update\EMO09-Crisis-New%20Figure%201.1%20and%20Table%201.A1.1%20(using%20trough%20from%20ogap).xlsx"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file:///C:\ARQ-DCO\PDT\2000\MTM9801.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A:\Proposed%20MOF%20budget.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file:///\\spo01fs\Iaccounting_Control\ARQ-DCO\MTM\FECHMAI.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https://portal.oecd.org/eshare/daf/pc/Deliverables/CMF/Market%20Monitoring/Market%20Trends%20and%20EFSS%202020/Covid%20market%20monitoring%202020/Coronavirus_MM_XLFiles/Coronavirus_MarketAnalysis_Charts.xlsx"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file:///P:\AirBase\data\read_statistics_mac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Users\obasdevant\AppData\Local\Microsoft\Windows\Temporary%20Internet%20Files\Content.Outlook\NGUBOVZ7\ESTFis%20(2)markutimo.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Main.oecd.org\sdataeco\Applic\TEMP\PERREAUL\Oil\ADBOIL.xls"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Main.oecd.org\sdataeco\Applic\TEMP\PERREAUL\GraphsForNiels\GraphsEO.xls"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file:///\\main.oecd.org\Homedir4\ROULET_C\C_ROULET\Workfile\Work_File_2022\WF_September2022\CMF%20Tour%20October%202022\CMF%20Oct%202022_FM%20Tour%20d'Horizon_XL\Equity_Credit_SmartCharts_October%202022.xlsx"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https://www.bndes.gov.br/GCONT5/IPs/Demonst%20Contabeis/2009/FINAME/Dezembro/Planilhas/IP_Finame_OC_12.09.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https://www.bndes.gov.br/GCONT5/Gest&#227;o/Nova%20Estrutura/Consolidado/DC_Conso_2011_2013.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98/FIN95/F5_W.XLS"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file:///C:\Users\CRichmond\Box%20Sync\2018%20SRB%20PROGRAM%20FILES\Second%20Review\January%20staff%20visit\Presentation\2018-12-10(Survey%20data)+weighting%20-%20BOX.xlsx" TargetMode="External"/></Relationships>
</file>

<file path=xl/externalLinks/_rels/externalLink177.xml.rels><?xml version="1.0" encoding="UTF-8" standalone="yes"?>
<Relationships xmlns="http://schemas.openxmlformats.org/package/2006/relationships"><Relationship Id="rId1" Type="http://schemas.openxmlformats.org/officeDocument/2006/relationships/externalLinkPath" Target="file:///\\stnbsasrv04\SOFTWARE\Codip\GEOPE\CONTROLE%20DE%20ARQUIVOS\DOCUMENTOS%202008\PLANILHAS08\08PLN165%20DMLP_CELP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DATA\S1\ECU\SECTORS\External\PERUMF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WIN\TEMP\fiscal%201229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pt5s\tre1\WEEKLY\Weekly%20repor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nits\FRONTOFFICE\G20\_2013\June_2013\Assessability.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portal.oecd.org/C:/xlfiles/Corp%20Transition/2010%20Corp%20Transition/hnordqvist/projects/Rating%20Action%20Reports&amp;Data/2004Q4%20Rating%20Actions/Rtgs%20Outstanding%20093004,%20outlks,%20fallen%20angels,%20rtgs%20dis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2DA2708\Growth%20Volatility.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AShah\Box%20Sync\Oct19%20FM\FARI%20analysis\FARI%20Climate%20Change%20Analysis%20June%202019%20Oil%20v1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AShah\Box%20Sync\Oct19%20FM\FARI%20analysis\FM%20FARI%20Analysis%20Coal%20v3.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Homes\schentkeba\DATEN\ID3K\KPROJ.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Bmf-fs\bmf\2db\DB95Q.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apd\Data\IND\WEO\Archive\Previous_Submissions\WEO_SUB_2004_12_16_Flash.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0AB8B5CC\AktuelleDaten_2005_19_12_200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ecd-pisa.sharepoint.com/PISA2018/Content/PISA/Tables%20Vol.%205/Rev%20Tables/FINAL/EAT12_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Users\VIGNA\AppData\Local\Temp\notesA91FC9\Simula%20prioriza%20-%20vers%20MMXV%20(01b)%20-%20cen&#225;rio%20F.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www.oecd.org/Applic/EMO09_EPL/Questionnaire/Compilation%20tables/Parts%201%20and%20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oecd.org\sdataeco\GEAD\Returntowork\HoursandEmployment\LabourMarketsummary\labournewsymmetry.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ATA\RS\Shared%20Databases\Chart%20pack\2013\Daily%20Financial%20indicators.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EUR\DATA\C2\LTU\Article%20IV\LTUREAL.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imfdata\econ\TEST\EDSWGDBM\CTS_BOP_v4_descriptors-NUWAN%206-FINA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AShah\AppData\Local\Microsoft\Windows\INetCache\Content.Outlook\GLJ2HQ5T\Uganda_Revenue_Forecasting_Model_Petroleum%20V03142018%20-%20compare%20tariff%20structures.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apd\DATA\Bloom\Korea\Corp_Bond_Yield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apd\Bloomberg\Regional\WORK\InterestRate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data\wrs\xl97\system\WRS97TAB.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ata1\fad\DATOS\financiero\comunicado%20estad&#237;stico\GENERA%20CUADRO%201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www.imf.org/IBDAT/LEVELEK/KKF/AMFR/CSAJBOK/ATOM/TEMP/HVG.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Fluxo%20de%20Caixa\2007\Comit&#234;%20de%20Or&#231;amento\12%20Dezembro\Fluxo%202007_%20Vers&#227;o%202007%20Realizado.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GPOL2\Fluxo%20de%20Caixa\2008\Comit&#234;%20de%20Or&#231;amento\8%20Agosto\Fluxo%202008_2009%20Ago%20Comit&#234;%20de%20Or&#231;amento%2030%20de%20Julho.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Fluxo%202012_atual_comite_11_07_2012%20Vanessa.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GPOL2\Fluxo%20de%20Caixa\2009\Comit&#234;%20de%20Or&#231;amento\1%20Janeiro\Fluxo%20200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main.oecd.org\Homedir1\Users\nosotros\Desktop\PISA\RecoveredExternalLink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s://www.bndes.gov.br/GCONT5/Apresentacoes/Institucionais/2010/DEPCO/Quadros%20Apres.Institucional%20DEPCO%20Dez_10_2103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AirBase\data\read_statistics_macro.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T:\Macroframework\CHN_fiscal.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G:\IMPLBELGA2000\Nusd001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imf.org/DATA/FP/JG/CDS-BondYields/IN_Markit%20SovereignCDS_010611.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GUEST\GlobalMacro\Bonds_Loans\Bonds_Loans_Issuance_MAIN_External_FX.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ata2\apd\Data\CHN\FM\Exchangeratechange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L:\DATA\S1\BRA\Archives\New%20WEO\Short-Term%20Indicators\BRA_Industry.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L:\DATA\S1\BRA\Archives\New%20WEO\BRA_GDP%20(New%20Vers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L:\DATA\S1\BRA\Staff%20Documents\Staff%20Reports\2009%20Article%20IV%20Consultation\Panel%20charts\Activity.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apd\Data\Regional\K%20flows\capflowdataJan05.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Main.oecd.org\sdataeco\Data\DAF-FIN\PensionsStat\Data\CHE\Switzerland_pension2006_final_21-01-2008.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Users\NCarcenac\Desktop\FMcountrygroupcomposition_OCT2014.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GPOL2\Fluxo%20de%20Caixa\2015\Comit&#234;%20de%20Or&#231;amento\07_Julho\Comit&#234;\Fluxo%20Atual%20Comit&#234;%20Jul15_atual.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www-intranet.imf.org/Documents%20and%20Settings/alieberman/Local%20Settings/Temporary%20Internet%20Files/OLK197/IFSMissingSeries%20(2).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http://intranetapps.imf.org/Users/skaendera/AppData/Local/Microsoft/Windows/Temporary%20Internet%20Files/Content.Outlook/TE2QIHXV/2000GDP/Privatization%20receipts%20from%20WB%20data%20base_10.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DATA\CA\GTM\Sectors\MONEY\GTM%20Monetary%20program.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G:\Users\dzakharova\AppData\Local\Temp\Temp1_EUR.zip\EUR\RUS.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Applic/NETWORK%20C/Work/Y2017/2018_TC_D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http://www.oecd.org/APPLIC/SID/EDUCAT/EAG/IND/1997/DATA/ENGLISH/E2.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EUR\DATA\VUT\ArtIV00\SEI.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Q:\DATA\FP\Fiscal%20Monitor\2020-04-April%20Monitor\Chapter%201\Figures&amp;Tables\Table%201.1%20Deficit_FM_April2020.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1\fad\Colombia\WEO\GEEColombiaOct200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ARQ-DCO\PDT\2000\BEW9809.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GPOL2\Fluxo%20de%20Caixa\2010\Comit&#234;%20de%20Or&#231;amento\06%20Junho\Fluxo%202010%20e%202011-%20comit&#234;%207%20de%20junho%20de%20201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GPOL2\Fluxo%20de%20Caixa\2014\Comit&#234;%20de%20Or&#231;amento\01_Janeiro\Fluxo%202013_2014_Comite_09.01.14.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Manganga\AF_DEPOL_DPTO$\GPOL2\Fluxo%20de%20Caixa\2011\Retorno\Proje&#231;&#227;o%20do%20Retorno\06_Junho\Parte%20II_Proj_Ret_Pontes_e_Recup_Cred(COINF%2029_04_1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Areatrab\emails\DEPOL\ProDCBNDES0411.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Units\MAD\TRADE\TradeSlowdown\Openness\Tradefrontier_simulations.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apd\Data\HKG\REAL\gdp_qtr.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Data2\eur\OMB_Online\Data\dkamat.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http://www.imf.org/Kkf/Melo/_Common/Karadip/Jelent&#233;sek/Infl_0408/Kamat_0403.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C:\Bloomberg\RS\Monitoring\Financial%20Indicators\Financial%20Indicators%20Database.xlsm"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Users\alban.guichard\Documents\P_et_R\2017.3\resultats_2017T3_DEFINITIFS_PUBLI.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R:\Applic\MF\incdisnw\section5_199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https://www.bndes.gov.br/GCONT5/Base%20Relat&#243;rios/Consolidado/DC_Consolidado_06.11.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as-gen-1\ASgenEDU\Miranda_N\Desktop\system%20level%20data\PISA-D%20countries%20q\Ecuador-SL-questionnaireNM.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E:\Apura&#231;&#227;o%20do%20Imposto%20de%20Rend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Main.oecd.org\sdataeco\Applic\EMO2009crisis\Fiscal%20Stimulus\results\EMO09-Crisis-Jobs%20Impact%20of%20Fiscal%20Stimulus%20packages_revised.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F:\DATA\N2\EST\REP\BR_05_May\Fiscal_Monetary_LaborS%20Graphs%20for%20Pre%20Brief.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data4\users2\data4\users2\data4\users2\data4\users2\data3\users3\data4\users2\data4\users2\data4\users2\data4\users2\data4\users2\imf1s\vol1\data\wrs\eu2\system\WRSTAB.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data2\apd\Data\CHN\CHARTS\sr08\SR08-Charts.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https://www.bndes.gov.br/GCONT5/Apresentacoes/Conselhos/JuntFiname/2008/setembro/Quadros%20Finame%20com%20quadros%20de%20cred.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Main.oecd.org\sdataeco\EXCEL7\Nathalie\EO74.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Main.oecd.org\sdataeco\EXCEL7\Nathalie\Bob_eo75.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https://www.bndes.gov.br/GCONT5/IPs/Demonst%20Contabeis/Modelos/BNDES/IP_BNDES_DC.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stnbsasrv04\SOFTWARE\Documents%20and%20Settings\LeandroP\Configura&#231;&#245;es%20locais\Temporary%20Internet%20Files\OLK9\Valores%20zero_IGPM_0612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 val="prod levels manufacturing"/>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rteira"/>
      <sheetName val="MTM"/>
      <sheetName val="CPREANT"/>
      <sheetName val="CPRE"/>
      <sheetName val="INDICES"/>
      <sheetName val="FERIADOS"/>
      <sheetName val="Macro"/>
      <sheetName val="MTD R$"/>
      <sheetName val="Valia"/>
      <sheetName val="Module1"/>
    </sheetNames>
    <sheetDataSet>
      <sheetData sheetId="0"/>
      <sheetData sheetId="1" refreshError="1"/>
      <sheetData sheetId="2"/>
      <sheetData sheetId="3" refreshError="1"/>
      <sheetData sheetId="4" refreshError="1"/>
      <sheetData sheetId="5" refreshError="1"/>
      <sheetData sheetId="6"/>
      <sheetData sheetId="7" refreshError="1"/>
      <sheetData sheetId="8"/>
      <sheetData sheetId="9"/>
      <sheetData sheetId="10"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iewdatafinalnonEPLvar"/>
      <sheetName val="Notes"/>
      <sheetName val="Summaryof series&amp;Enquiries"/>
      <sheetName val="Share"/>
      <sheetName val="LabourvsGDPrec"/>
      <sheetName val="prodexpvsprodrec"/>
      <sheetName val="Eviewdatafinalproductiv2"/>
      <sheetName val="Eviewdataproductivity"/>
      <sheetName val="Eviewsdataaveargesdumepadj2"/>
      <sheetName val="Eviewsdataaveargesdumepadj"/>
      <sheetName val="Eviewsdataaveragesdum"/>
      <sheetName val="Eviewdatafinalepadjustv4"/>
      <sheetName val="Eviewdatafinalepadjustv3"/>
      <sheetName val="Eviewdatafinalepadjustv2"/>
      <sheetName val="Eviewdatafinalepadjustv1"/>
      <sheetName val="Sheet3"/>
      <sheetName val="Eviewdatafinalepadjust"/>
      <sheetName val="Eviewdatafinal"/>
      <sheetName val="FAME Persistence2"/>
      <sheetName val="Eviewsdata"/>
      <sheetName val="EPLLevel 1 - Summary indicators"/>
      <sheetName val="Sheet1"/>
      <sheetName val="EO86"/>
      <sheetName val="ADBHRS"/>
      <sheetName val="ADBHRSET"/>
      <sheetName val="USA"/>
      <sheetName val="USA2"/>
      <sheetName val="JP"/>
      <sheetName val="JP2"/>
      <sheetName val="JPN3"/>
      <sheetName val="JPN4"/>
      <sheetName val="DEUGDP"/>
      <sheetName val="DEUEMP"/>
      <sheetName val="DEU"/>
      <sheetName val="FRA"/>
      <sheetName val="GBR"/>
      <sheetName val="GBR2"/>
      <sheetName val="GRC"/>
      <sheetName val="ITA"/>
      <sheetName val="AUS"/>
      <sheetName val="AUT"/>
      <sheetName val="BEL"/>
      <sheetName val="CAN"/>
      <sheetName val="CAN2"/>
      <sheetName val="CAN3"/>
      <sheetName val="CHE"/>
      <sheetName val="CZE"/>
      <sheetName val="DNK"/>
      <sheetName val="ESP"/>
      <sheetName val="FIN"/>
      <sheetName val="HUN"/>
      <sheetName val="IRL"/>
      <sheetName val="KOR"/>
      <sheetName val="LUX"/>
      <sheetName val="MEX"/>
      <sheetName val="NZL"/>
      <sheetName val="NOR"/>
      <sheetName val="POL"/>
      <sheetName val="PRT"/>
      <sheetName val="NLD"/>
      <sheetName val="SWE"/>
      <sheetName val="TUR"/>
      <sheetName val="SVN"/>
      <sheetName val="SVK"/>
      <sheetName val="Sheet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sheetData sheetId="32"/>
      <sheetData sheetId="33"/>
      <sheetData sheetId="34"/>
      <sheetData sheetId="35"/>
      <sheetData sheetId="36" refreshError="1"/>
      <sheetData sheetId="37"/>
      <sheetData sheetId="38" refreshError="1"/>
      <sheetData sheetId="39"/>
      <sheetData sheetId="40"/>
      <sheetData sheetId="41"/>
      <sheetData sheetId="42"/>
      <sheetData sheetId="43" refreshError="1"/>
      <sheetData sheetId="44" refreshError="1"/>
      <sheetData sheetId="45"/>
      <sheetData sheetId="46"/>
      <sheetData sheetId="47"/>
      <sheetData sheetId="48"/>
      <sheetData sheetId="49" refreshError="1"/>
      <sheetData sheetId="50"/>
      <sheetData sheetId="51"/>
      <sheetData sheetId="52" refreshError="1"/>
      <sheetData sheetId="53" refreshError="1"/>
      <sheetData sheetId="54"/>
      <sheetData sheetId="55"/>
      <sheetData sheetId="56"/>
      <sheetData sheetId="57"/>
      <sheetData sheetId="58" refreshError="1"/>
      <sheetData sheetId="59"/>
      <sheetData sheetId="60" refreshError="1"/>
      <sheetData sheetId="61"/>
      <sheetData sheetId="62"/>
      <sheetData sheetId="63" refreshError="1"/>
      <sheetData sheetId="64"/>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sheetName val="Resources"/>
      <sheetName val="Flows"/>
      <sheetName val="Main"/>
      <sheetName val="Links"/>
      <sheetName val="ErrCheck"/>
      <sheetName val="TableM"/>
      <sheetName val="NGDP_RPCH"/>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ey-M"/>
    </sheetNames>
    <sheetDataSet>
      <sheetData sheetId="0"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s>
    <sheetDataSet>
      <sheetData sheetId="0"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IP"/>
      <sheetName val="IIP_GDP"/>
      <sheetName val="IIP_GDP_G20"/>
      <sheetName val="GDP"/>
      <sheetName val="GDPD"/>
      <sheetName val="CA"/>
      <sheetName val="CA_GDP"/>
      <sheetName val="Calc_IIP_GDP_G20"/>
      <sheetName val="Charts_IIP_GDP_G20"/>
      <sheetName val="Calc_IIP_GDP"/>
      <sheetName val="Charts_IIP_GDP"/>
      <sheetName val="Chart_CA_GDP"/>
      <sheetName val="Scatter_IIP_NIIP"/>
      <sheetName val="Calc_CA"/>
      <sheetName val="Scatter_CA_NIIP"/>
      <sheetName val="Bar_CA_NII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art_AETR"/>
      <sheetName val="Chart_PriceSensitivity"/>
      <sheetName val="Chart_METR"/>
      <sheetName val="METR"/>
      <sheetName val="AETR"/>
      <sheetName val="Sensitivity"/>
      <sheetName val="Control"/>
      <sheetName val="RegimeImport"/>
      <sheetName val="real life cycle unit cost"/>
      <sheetName val="Production Allocation"/>
      <sheetName val="Production Gas Allocation (Alt)"/>
      <sheetName val="Production"/>
      <sheetName val="Relative Costs Gas"/>
      <sheetName val="Relative Costs Oil"/>
      <sheetName val="IEA Price Scenarios"/>
      <sheetName val="IEA Production Scenarios"/>
      <sheetName val="Sheet1"/>
      <sheetName val="Mexico Entitlement Master"/>
      <sheetName val="Gas Dashboard"/>
      <sheetName val="Revenue Chart"/>
      <sheetName val="Revenue Chart (2)"/>
      <sheetName val="GDP Chart"/>
      <sheetName val="ProjectCashflow"/>
      <sheetName val="Myanmar"/>
      <sheetName val="Algeria"/>
      <sheetName val="Mauritania"/>
      <sheetName val="Cote dIvoire"/>
      <sheetName val="Peru"/>
      <sheetName val="Timor Leste"/>
      <sheetName val="Bolivia"/>
      <sheetName val="Angola"/>
      <sheetName val="Azerbaijan"/>
      <sheetName val="Brazil TR"/>
      <sheetName val="Brazil PSC"/>
      <sheetName val="Argentina"/>
      <sheetName val="Australia"/>
      <sheetName val="CanadaAlb"/>
      <sheetName val="CanadaBC"/>
      <sheetName val="ChinaOnshore"/>
      <sheetName val="ChinaOffshore"/>
      <sheetName val="Colombia"/>
      <sheetName val="Guyana"/>
      <sheetName val="Egypt"/>
      <sheetName val="IndiaOffshore"/>
      <sheetName val="IndiaDW"/>
      <sheetName val="Indonesia"/>
      <sheetName val="Iran"/>
      <sheetName val="Iraq"/>
      <sheetName val="Kazakhstan"/>
      <sheetName val="Kuwait"/>
      <sheetName val="Libya"/>
      <sheetName val="Mexico"/>
      <sheetName val="Malaysia"/>
      <sheetName val="Netherlands"/>
      <sheetName val="Nigeria Onshore"/>
      <sheetName val="Nigeria Offshore"/>
      <sheetName val="Norway"/>
      <sheetName val="Oman"/>
      <sheetName val="Pakistan"/>
      <sheetName val="Qatar"/>
      <sheetName val="Russia"/>
      <sheetName val="Saudi Arabia"/>
      <sheetName val="Trinidad"/>
      <sheetName val="Turkmenistan"/>
      <sheetName val="UAE"/>
      <sheetName val="United Kingdom"/>
      <sheetName val="United States"/>
      <sheetName val="Venezuela"/>
      <sheetName val="Project Summary"/>
      <sheetName val="Uzbekistan"/>
      <sheetName val="Offshore 500MMBbl oil field "/>
      <sheetName val="Offshore Deepwater Medium 6TCF"/>
      <sheetName val="Offshore 500MMBbl oil field (2)"/>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REO"/>
      <sheetName val="IN"/>
      <sheetName val="OUT"/>
      <sheetName val="Staff Report Table 2"/>
      <sheetName val="Fisc"/>
      <sheetName val="Debt"/>
      <sheetName val="Rev"/>
      <sheetName val="Exp"/>
      <sheetName val="Cap"/>
      <sheetName val="Curr"/>
      <sheetName val="OF"/>
      <sheetName val="Sub"/>
      <sheetName val="Bonds"/>
      <sheetName val="SGRF"/>
      <sheetName val="PASI"/>
      <sheetName val="CSPF"/>
      <sheetName val="Non-oil sustainability"/>
      <sheetName val="GCC 2004 Table 1"/>
      <sheetName val="GCC 2004 Budget v actual"/>
      <sheetName val="NetAssets"/>
      <sheetName val="Customs"/>
      <sheetName val="Pay"/>
      <sheetName val="Employ"/>
      <sheetName val="OUTREO_History"/>
      <sheetName val="Fisc. sustainability for 2005S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 val="MFLOW96.XLS"/>
      <sheetName val="Programa"/>
      <sheetName val="minor"/>
      <sheetName val="FINANC-95"/>
      <sheetName val="omas"/>
      <sheetName val="PROYECCIONES-PM_2000mod"/>
      <sheetName val="assumptions"/>
      <sheetName val="Q6"/>
      <sheetName val="SUPUESTOS"/>
      <sheetName val="Current"/>
      <sheetName val="Sheet1"/>
      <sheetName val="RESULTADOS"/>
      <sheetName val="SMONET-FINANC"/>
      <sheetName val="Main"/>
      <sheetName val="fiscal"/>
      <sheetName val="FMI"/>
      <sheetName val="HACIENDA"/>
      <sheetName val="contents"/>
      <sheetName val="Q2"/>
      <sheetName val="Metas"/>
      <sheetName val="C_basef14_3p10_6"/>
      <sheetName val="Links"/>
      <sheetName val="riqueza"/>
      <sheetName val="ErrCheck"/>
      <sheetName val="sei"/>
      <sheetName val="Raw_Data_UN"/>
      <sheetName val="SFISCAL-MOD"/>
      <sheetName val="S&amp;I_DANE"/>
      <sheetName val="RED47"/>
      <sheetName val="Table"/>
      <sheetName val="Table_GEF"/>
      <sheetName val="PROYECCIONES-PM_2000mod_(2)"/>
      <sheetName val="SREAL"/>
      <sheetName val="Q5"/>
      <sheetName val="PIB_EN_CORR"/>
    </sheetNames>
    <definedNames>
      <definedName name="[Macros Import].qbop"/>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a"/>
      <sheetName val="Table 2b"/>
    </sheetNames>
    <sheetDataSet>
      <sheetData sheetId="0" refreshError="1"/>
      <sheetData sheetId="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_turisticas"/>
      <sheetName val="#REF"/>
    </sheetNames>
    <sheetDataSet>
      <sheetData sheetId="0" refreshError="1"/>
      <sheetData sheetId="1"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s"/>
      <sheetName val="Tabelas"/>
      <sheetName val="Resumo"/>
      <sheetName val="CART CDI"/>
      <sheetName val="CART PRÉ "/>
      <sheetName val="CART USD"/>
      <sheetName val="P.T.Pré"/>
      <sheetName val="P.T.USD"/>
      <sheetName val="PRÉ César"/>
      <sheetName val="USD César"/>
      <sheetName val="P.T.Pré César"/>
      <sheetName val="P.T.USD César"/>
      <sheetName val="P.T. CDI César"/>
      <sheetName val="Açõe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I.1"/>
      <sheetName val="I.2"/>
      <sheetName val="I.3"/>
      <sheetName val="I.4a"/>
      <sheetName val="I.4b"/>
      <sheetName val="I.5a"/>
      <sheetName val="I.5b"/>
      <sheetName val="I.6.a"/>
      <sheetName val="I.6.b"/>
      <sheetName val="II.1"/>
      <sheetName val="II.2"/>
      <sheetName val="III"/>
      <sheetName val="Sheet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Electronic Sources"/>
      <sheetName val="DMX1"/>
      <sheetName val="Monthly"/>
      <sheetName val="Quarterly"/>
      <sheetName val="Annual"/>
      <sheetName val="Previous requests"/>
      <sheetName val="Lists"/>
      <sheetName val="J(Priv.Cap)"/>
    </sheetNames>
    <sheetDataSet>
      <sheetData sheetId="0" refreshError="1"/>
      <sheetData sheetId="1"/>
      <sheetData sheetId="2"/>
      <sheetData sheetId="3"/>
      <sheetData sheetId="4"/>
      <sheetData sheetId="5"/>
      <sheetData sheetId="6"/>
      <sheetData sheetId="7"/>
      <sheetData sheetId="8"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I.1"/>
      <sheetName val="I.2"/>
      <sheetName val="I.3"/>
      <sheetName val="I.4"/>
      <sheetName val="I.5"/>
      <sheetName val="I.6"/>
      <sheetName val="II.1"/>
      <sheetName val="II.2"/>
      <sheetName val="II.3"/>
      <sheetName val="II.4"/>
      <sheetName val="II.5"/>
      <sheetName val="II.6"/>
      <sheetName val="III.1"/>
      <sheetName val="III.2.a"/>
      <sheetName val="III.2.b"/>
      <sheetName val="III.2.c"/>
      <sheetName val="III.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 val="Figure 3"/>
      <sheetName val="Table"/>
      <sheetName val="welfare"/>
      <sheetName val="pension"/>
      <sheetName val="potential welfare"/>
      <sheetName val="prim welfare"/>
      <sheetName val="prim social"/>
      <sheetName val="prim pension"/>
      <sheetName val="social"/>
      <sheetName val="pension vs welfare"/>
      <sheetName val="45 degree"/>
      <sheetName val="disag_OECD"/>
      <sheetName val="list"/>
      <sheetName val="raw"/>
      <sheetName val="mean_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it RTD Introduction"/>
      <sheetName val="Markit Indices"/>
      <sheetName val="Index_History"/>
      <sheetName val="Sovereign_CDS_History"/>
      <sheetName val="Setup"/>
    </sheetNames>
    <sheetDataSet>
      <sheetData sheetId="0"/>
      <sheetData sheetId="1"/>
      <sheetData sheetId="2"/>
      <sheetData sheetId="3"/>
      <sheetData sheetId="4"/>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IRA"/>
      <sheetName val="SUMMARY"/>
      <sheetName val="MTM"/>
      <sheetName val="CDOLAR"/>
      <sheetName val="INDICES"/>
      <sheetName val="FERIADOS"/>
      <sheetName val="Macro"/>
      <sheetName val="MTD R$"/>
      <sheetName val="Module1"/>
    </sheetNames>
    <sheetDataSet>
      <sheetData sheetId="0"/>
      <sheetData sheetId="1"/>
      <sheetData sheetId="2"/>
      <sheetData sheetId="3" refreshError="1"/>
      <sheetData sheetId="4" refreshError="1"/>
      <sheetData sheetId="5"/>
      <sheetData sheetId="6"/>
      <sheetData sheetId="7"/>
      <sheetData sheetId="8"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invest_150"/>
      <sheetName val="SSimeao_220"/>
      <sheetName val="Alegria_214"/>
      <sheetName val="CPeixe_225"/>
      <sheetName val="Ouricuri_224"/>
      <sheetName val="Suassuna_227"/>
      <sheetName val="Estreliana_228"/>
      <sheetName val="FreiCaneca_229"/>
      <sheetName val="SFrancisco_230"/>
      <sheetName val="Interbras_201"/>
      <sheetName val="BRDistr_199"/>
      <sheetName val="Dolfin_235"/>
      <sheetName val="Dolfin_234"/>
      <sheetName val="Engevix_106"/>
      <sheetName val="Enterprise_336"/>
      <sheetName val="BRDistr_337"/>
      <sheetName val="Emaq_351"/>
      <sheetName val="CODESP - Ct 019 nova"/>
      <sheetName val="Dolfin_233"/>
      <sheetName val="ÍNDICES (COGEP)"/>
      <sheetName val="ÍNDICES"/>
      <sheetName val="Banroraima_343"/>
      <sheetName val="INSS CT 54"/>
      <sheetName val="ELETR_ITAIPU-425"/>
      <sheetName val="CODESA - Ct 020 nova"/>
      <sheetName val="Ouricuri_217"/>
      <sheetName val="CPeixe_218"/>
      <sheetName val="JdeDeus_215"/>
      <sheetName val="Estreliana_189"/>
      <sheetName val="YAN_172"/>
      <sheetName val="FLAI_170"/>
      <sheetName val="SATEDSP_160"/>
      <sheetName val="LuaVaga_161"/>
      <sheetName val="Cininvest_163"/>
      <sheetName val="Conan_352"/>
      <sheetName val="ÍNDICES (SOF)"/>
      <sheetName val="INSS"/>
      <sheetName val="HAVERES"/>
      <sheetName val=" Planilha Fluxos - COGEP"/>
      <sheetName val="Cálculos"/>
      <sheetName val="Fca_467"/>
      <sheetName val="Deso_326"/>
      <sheetName val="Energipe_325"/>
      <sheetName val="Petrus_458"/>
      <sheetName val="Entrada Índices"/>
      <sheetName val="Parcela RFFSA"/>
      <sheetName val="Indices de Arrendamento"/>
      <sheetName val="Terceiros"/>
      <sheetName val="BNDES_510"/>
      <sheetName val="Sunab_321"/>
      <sheetName val="Ferroban_438"/>
      <sheetName val="Novoeste_342"/>
      <sheetName val="Novoeste_381"/>
      <sheetName val="BNDESPAR - CT. 070"/>
      <sheetName val="DOCENAVE"/>
      <sheetName val="COBRAPI"/>
      <sheetName val="EXCELL"/>
      <sheetName val="BNDES_453"/>
      <sheetName val="BNDESPAR_455"/>
      <sheetName val="BNDESPAR_452"/>
      <sheetName val="CDRJ Sepetiba - (MP 1755)"/>
      <sheetName val="LIBRA_422"/>
      <sheetName val="BNDESPAR_457"/>
      <sheetName val="INSS_477"/>
      <sheetName val="INSS_478"/>
      <sheetName val="INSS_479"/>
      <sheetName val="INSS_480"/>
      <sheetName val="INSS_481"/>
      <sheetName val="INSS_482"/>
      <sheetName val="INSS_483"/>
      <sheetName val="INSS_484"/>
      <sheetName val="INSS_485"/>
      <sheetName val="INSS_486"/>
      <sheetName val="INSS_487"/>
      <sheetName val="INSS_488"/>
      <sheetName val="INSS_489"/>
      <sheetName val="INSS_490"/>
      <sheetName val="INSS_491"/>
      <sheetName val="INSS_492"/>
      <sheetName val="INSS_493"/>
      <sheetName val="INSS_494"/>
      <sheetName val="INSS_495"/>
      <sheetName val="INSS_496"/>
      <sheetName val="INSS_497"/>
      <sheetName val="INSS_498"/>
      <sheetName val="INSS_499"/>
      <sheetName val="INSS_500"/>
      <sheetName val="INSS_501"/>
      <sheetName val="INSS_502"/>
      <sheetName val="INSS_503"/>
      <sheetName val="INSS_504"/>
      <sheetName val="INSS_505"/>
      <sheetName val="INSS_506"/>
      <sheetName val="INSS_507"/>
      <sheetName val="INSS_508"/>
      <sheetName val="INSS_509"/>
      <sheetName val="BNDESPAR_476"/>
      <sheetName val="BNDESPAR_460"/>
      <sheetName val="Troncosul_303"/>
      <sheetName val="BNDESPAR_449"/>
      <sheetName val="BNDES_441"/>
      <sheetName val="BNDES_584"/>
      <sheetName val="CAIXA_719"/>
      <sheetName val="FERIADOS"/>
      <sheetName val="RFFSA_297"/>
      <sheetName val="CAIXA_445"/>
      <sheetName val="Ftc_465"/>
      <sheetName val="Ftc_400"/>
      <sheetName val="Cfn_462"/>
      <sheetName val="Cfn_466"/>
      <sheetName val="Mrs_327"/>
      <sheetName val="LIBRA_433"/>
      <sheetName val="Mrs_461"/>
      <sheetName val="Mrs_391"/>
      <sheetName val="Fca_468"/>
      <sheetName val="Fca_401"/>
      <sheetName val="Fca_431"/>
      <sheetName val="Fca_353"/>
      <sheetName val="Fca_354"/>
      <sheetName val="BNDESPAR_459"/>
      <sheetName val="ELETROBRAS 385"/>
      <sheetName val="ELETROBRAS 384"/>
      <sheetName val="AçopalmaII-30.06.98"/>
      <sheetName val="AçopalmaI-12.09.98"/>
      <sheetName val="AGEF - Bela Vista"/>
      <sheetName val="AGEF - Londrina"/>
      <sheetName val="Entr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I.1"/>
      <sheetName val="I.2"/>
      <sheetName val="I.3"/>
      <sheetName val="I.4"/>
      <sheetName val="I.5"/>
      <sheetName val="II.11"/>
      <sheetName val="II.12"/>
      <sheetName val="II.2"/>
      <sheetName val="II.3"/>
      <sheetName val="II.4"/>
      <sheetName val="III"/>
      <sheetName val="IV"/>
      <sheetName val="V.1"/>
      <sheetName val="V.2"/>
      <sheetName val="VI.11"/>
      <sheetName val="VI.12"/>
      <sheetName val="VI.2"/>
      <sheetName val="VI.3"/>
      <sheetName val="VII"/>
      <sheetName val="VIII.1"/>
      <sheetName val="VIII.2"/>
      <sheetName val="VIII.3"/>
      <sheetName val="IX.1"/>
      <sheetName val="IX.2"/>
      <sheetName va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new inputs"/>
      <sheetName val="Table 1 -- Static FE"/>
      <sheetName val="Table1 -- Dynamic GMM"/>
      <sheetName val="Labels"/>
      <sheetName val="Final"/>
      <sheetName val="Ratio for Productivity"/>
      <sheetName val="New Table 1 -- Final"/>
      <sheetName val="New Table 1 -- Final GMM"/>
      <sheetName val="Chart1"/>
      <sheetName val="Chart2"/>
      <sheetName val="Chart3"/>
      <sheetName val="New Table 1 -- GMM 3ALL"/>
      <sheetName val="New Table 1 -- GMM 3LIC"/>
      <sheetName val="New Table 1 -- GMM 3MIC"/>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 Arrangements"/>
      <sheetName val="PRGF Arrangements"/>
      <sheetName val="STBY Arrangements"/>
    </sheetNames>
    <sheetDataSet>
      <sheetData sheetId="0" refreshError="1"/>
      <sheetData sheetId="1" refreshError="1"/>
      <sheetData sheetId="2"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2)"/>
      <sheetName val="Output"/>
      <sheetName val="Input"/>
      <sheetName val="REQUEST_TABLE"/>
      <sheetName val="Extract"/>
    </sheetNames>
    <sheetDataSet>
      <sheetData sheetId="0" refreshError="1"/>
      <sheetData sheetId="1" refreshError="1"/>
      <sheetData sheetId="2" refreshError="1"/>
      <sheetData sheetId="3" refreshError="1"/>
      <sheetData sheetId="4"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Data"/>
    </sheetNames>
    <definedNames>
      <definedName name="[Macros Import].qbop"/>
      <definedName name="atrade"/>
      <definedName name="mflowsa"/>
      <definedName name="mflowsq"/>
      <definedName name="mstocksa"/>
      <definedName name="mstocksq"/>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on this version"/>
      <sheetName val="Content"/>
      <sheetName val="FAME Persistence2"/>
      <sheetName val="Data_E"/>
      <sheetName val="Data_F"/>
      <sheetName val="List_Cntry"/>
      <sheetName val="LVA"/>
      <sheetName val="RUS"/>
      <sheetName val="POPStruc"/>
      <sheetName val="POPForeignBorn"/>
      <sheetName val="Surface"/>
      <sheetName val="POPDensity"/>
      <sheetName val="LifeExpectancy"/>
      <sheetName val="GDP"/>
      <sheetName val="GDP prognoz"/>
      <sheetName val="Xrates"/>
      <sheetName val="Xrates prognoz"/>
      <sheetName val="PPP"/>
      <sheetName val="PPP prognoz"/>
      <sheetName val="VAbyInd"/>
      <sheetName val="Gvt Acct"/>
      <sheetName val="ExtAccnts XGS MGS"/>
      <sheetName val="BoP%GDP"/>
      <sheetName val="NIIP"/>
      <sheetName val="NIIP (2)"/>
      <sheetName val="ExtAccnts CtySpecific"/>
      <sheetName val="EmpR"/>
      <sheetName val="PartR"/>
      <sheetName val="UNR"/>
      <sheetName val="LT_UNR"/>
      <sheetName val="HRS"/>
      <sheetName val="EduAttainment"/>
      <sheetName val="R&amp;DExpenditure"/>
      <sheetName val="Energy"/>
      <sheetName val="CO2"/>
      <sheetName val="AirConcentrations"/>
      <sheetName val="Water"/>
      <sheetName val="Water 2"/>
      <sheetName val="Waste"/>
      <sheetName val="GINI"/>
      <sheetName val="Poverty rate"/>
      <sheetName val="HousInc"/>
      <sheetName val="ODA"/>
      <sheetName val="HealthExpend "/>
      <sheetName val="PensionExpenditure"/>
      <sheetName val="EduExpend"/>
      <sheetName val="EduOutcomes"/>
      <sheetName val="WomenInGov"/>
      <sheetName val="Sheet1"/>
      <sheetName val="Sheet2"/>
      <sheetName val="Sheet15"/>
      <sheetName val="OECD.Stat export (2)"/>
      <sheetName val="Public and Private Social Expe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sheetData sheetId="27" refreshError="1"/>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sheetData sheetId="47" refreshError="1"/>
      <sheetData sheetId="48"/>
      <sheetData sheetId="49"/>
      <sheetData sheetId="50"/>
      <sheetData sheetId="51" refreshError="1"/>
      <sheetData sheetId="52"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 val="CURR3_Annex3"/>
      <sheetName val="Table D3.4._NationalCurren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MALLES"/>
    </sheetNames>
    <sheetDataSet>
      <sheetData sheetId="0"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Shock"/>
      <sheetName val="ETresponse"/>
      <sheetName val="ETresponse2"/>
      <sheetName val="Chart1"/>
      <sheetName val="PRODresponse"/>
      <sheetName val="Figure7"/>
      <sheetName val="Wagesresponse"/>
      <sheetName val="FAME Persistence2"/>
      <sheetName val="LabourInputResponse"/>
      <sheetName val="Unemployment"/>
      <sheetName val="UNR"/>
      <sheetName val="Sheet1"/>
      <sheetName val="Productivity"/>
      <sheetName val="Symmetry2"/>
      <sheetName val="ProductivityMA"/>
      <sheetName val="Symmetry3full"/>
      <sheetName val="Symmetry4"/>
      <sheetName val="Symmetry5"/>
      <sheetName val="SymmetryforEViews"/>
      <sheetName val="trough+8"/>
      <sheetName val="peak to trough"/>
      <sheetName val="dates"/>
      <sheetName val="printdates (2)"/>
      <sheetName val="Sheet9"/>
    </sheetNames>
    <sheetDataSet>
      <sheetData sheetId="0"/>
      <sheetData sheetId="1"/>
      <sheetData sheetId="2"/>
      <sheetData sheetId="3" refreshError="1"/>
      <sheetData sheetId="4"/>
      <sheetData sheetId="5" refreshError="1"/>
      <sheetData sheetId="6"/>
      <sheetData sheetId="7"/>
      <sheetData sheetId="8"/>
      <sheetData sheetId="9" refreshError="1"/>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cancies"/>
      <sheetName val="LF"/>
      <sheetName val="Vacancy Rate"/>
      <sheetName val="Beveridge Curves"/>
      <sheetName val="UNR"/>
      <sheetName val="Notes"/>
      <sheetName val="USAjobopenings"/>
      <sheetName val="GBRjobopenings"/>
      <sheetName val="OECD.Stat export"/>
      <sheetName val="Registered Unemployment Rate"/>
      <sheetName val="Chart1"/>
      <sheetName val="FAME Persistence2"/>
      <sheetName val="Chart3"/>
      <sheetName val="Beveridge Curvesforbigchart"/>
      <sheetName val="Chart2"/>
      <sheetName val="Chart4"/>
    </sheetNames>
    <sheetDataSet>
      <sheetData sheetId="0"/>
      <sheetData sheetId="1"/>
      <sheetData sheetId="2"/>
      <sheetData sheetId="3"/>
      <sheetData sheetId="4"/>
      <sheetData sheetId="5"/>
      <sheetData sheetId="6" refreshError="1"/>
      <sheetData sheetId="7" refreshError="1"/>
      <sheetData sheetId="8"/>
      <sheetData sheetId="9"/>
      <sheetData sheetId="10" refreshError="1"/>
      <sheetData sheetId="11"/>
      <sheetData sheetId="12" refreshError="1"/>
      <sheetData sheetId="13"/>
      <sheetData sheetId="14" refreshError="1"/>
      <sheetData sheetId="15"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EXP"/>
      <sheetName val="IMP"/>
      <sheetName val="EXP%"/>
      <sheetName val="IMP%"/>
      <sheetName val="S.A."/>
      <sheetName val="Seasonal Factors"/>
      <sheetName val="Program"/>
      <sheetName val="S.A.-growth rates"/>
      <sheetName val="Ch-REER"/>
      <sheetName val="Chart7"/>
      <sheetName val="Chart-SA Exp"/>
      <sheetName val="Chart-SA imp"/>
      <sheetName val="Chart-SA imp comp"/>
      <sheetName val="Chart-ExpYoY"/>
      <sheetName val="Chart-ImportYoY"/>
      <sheetName val="Chart-ImpcompYo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WDQP"/>
      <sheetName val="QC"/>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teiro"/>
      <sheetName val="Dados"/>
      <sheetName val="Checkout"/>
      <sheetName val="Entrada_DRE"/>
      <sheetName val="Indicadores"/>
      <sheetName val="RT"/>
      <sheetName val="RPST"/>
      <sheetName val="ROFT"/>
      <sheetName val="DGAT"/>
      <sheetName val="RA"/>
      <sheetName val="RPS"/>
      <sheetName val="ROF"/>
      <sheetName val="DGA"/>
      <sheetName val="Entrada_BP"/>
      <sheetName val="BP"/>
      <sheetName val="VPTVM"/>
      <sheetName val="Entrada_BP Moeda"/>
      <sheetName val="OE"/>
      <sheetName val="MPL"/>
      <sheetName val="Gráficos de Resultado"/>
      <sheetName val="Gráficos de Partic. Societária"/>
      <sheetName val="Laterais DRE 0906"/>
      <sheetName val="Finame DRE 0906"/>
      <sheetName val=" DRE 0606"/>
      <sheetName val="Laterais DRE 0606"/>
      <sheetName val="DRE 0306"/>
      <sheetName val="BP 0306"/>
      <sheetName val="Gerencial_0306"/>
      <sheetName val="Laterais DRE 0306"/>
      <sheetName val="CompDRE_0306"/>
      <sheetName val="Laterais BP"/>
      <sheetName val="Laterais D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btM"/>
      <sheetName val="finreq-m02"/>
      <sheetName val="BoP-m02"/>
      <sheetName val="Input"/>
      <sheetName val="Trade"/>
      <sheetName val="SER"/>
      <sheetName val="Input2"/>
      <sheetName val="DebtSer"/>
      <sheetName val="CAP"/>
      <sheetName val="RES"/>
      <sheetName val="BoP"/>
      <sheetName val="BoP M-T"/>
      <sheetName val="FinReqM-T"/>
      <sheetName val="DEBT"/>
      <sheetName val="Vulnerability Indicators"/>
      <sheetName val="BOP Main"/>
      <sheetName val="BOP Alt"/>
      <sheetName val="month-01"/>
      <sheetName val="FINREQ"/>
      <sheetName val="monthCAP"/>
      <sheetName val="OUTPUT"/>
      <sheetName val="finproj"/>
      <sheetName val="PC+Bond"/>
      <sheetName val="arr"/>
      <sheetName val="PC"/>
      <sheetName val="M-Ttab"/>
      <sheetName val="BondFin"/>
      <sheetName val="PCscen"/>
      <sheetName val="BoP med-t"/>
      <sheetName val="gaps"/>
      <sheetName val="month2000"/>
      <sheetName val="WEO"/>
      <sheetName val="SR_99"/>
      <sheetName val="BoPmonth99"/>
      <sheetName val="Chart1"/>
      <sheetName val="WEOQ5"/>
      <sheetName val="WEOQ6"/>
      <sheetName val="WEOQ7"/>
      <sheetName val="xxweolinksxx"/>
      <sheetName val="correlations with EMBI"/>
      <sheetName val="BoP_M-T"/>
      <sheetName val="Vulnerability_Indicators"/>
      <sheetName val="BOP_Main"/>
      <sheetName val="BOP_Alt"/>
      <sheetName val="BoP_med-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Sav-Inv"/>
      <sheetName val="Real Inputs"/>
      <sheetName val="Fiscal Inputs"/>
      <sheetName val="External Inputs"/>
      <sheetName val="Monetary Inputs"/>
      <sheetName val="Weovar"/>
      <sheetName val="Weovar_q"/>
      <sheetName val="WRS"/>
      <sheetName val="Monetary Inputs (old)"/>
      <sheetName val="WEO-DMX(IN)"/>
      <sheetName val="WEO_IN DMX"/>
      <sheetName val="Weovar (3)"/>
      <sheetName val="Fiscal Inputs (2)"/>
      <sheetName val="Weovar (2)"/>
      <sheetName val="Weovar (4)"/>
      <sheetName val="NFBS79-89"/>
      <sheetName val="NFBS90-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
      <sheetName val="Table 4"/>
      <sheetName val="Table 5"/>
      <sheetName val="Table 6"/>
      <sheetName val="Table 2"/>
    </sheetNames>
    <sheetDataSet>
      <sheetData sheetId="0" refreshError="1"/>
      <sheetData sheetId="1" refreshError="1"/>
      <sheetData sheetId="2" refreshError="1"/>
      <sheetData sheetId="3" refreshError="1"/>
      <sheetData sheetId="4"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ells with dependents"/>
      <sheetName val="Input"/>
      <sheetName val="CG"/>
      <sheetName val="S&amp;M"/>
      <sheetName val="PEs"/>
      <sheetName val="Trans"/>
      <sheetName val="Assmp"/>
      <sheetName val="Proj"/>
      <sheetName val="Tbl (nom)"/>
      <sheetName val="Tbl (gdp)"/>
      <sheetName val="Tax brdn"/>
      <sheetName val="Levels"/>
      <sheetName val="Growth"/>
      <sheetName val="CAB"/>
      <sheetName val="SIP"/>
      <sheetName val="Output DMX"/>
      <sheetName val="New WEO Quest"/>
      <sheetName val="OUT SFD"/>
      <sheetName val="Table"/>
      <sheetName val="Crisis Rsp"/>
      <sheetName val="Chart12"/>
      <sheetName val="Chart13"/>
      <sheetName val="Chart14"/>
      <sheetName val="Chart15"/>
      <sheetName val="Chart16"/>
      <sheetName val="Chart6"/>
      <sheetName val="to do"/>
      <sheetName val="WEO_OUT DMX"/>
      <sheetName val="WEO Fiscal Framework - GFSM2001"/>
      <sheetName val="Sheet1"/>
      <sheetName val="Q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Navigation"/>
      <sheetName val="Country_1"/>
      <sheetName val="Country_2"/>
      <sheetName val="GDP"/>
      <sheetName val="Elasticities"/>
      <sheetName val="Scenarios"/>
      <sheetName val="CT to reach NDC"/>
      <sheetName val="Calculations"/>
      <sheetName val="Results"/>
      <sheetName val="G20 Average Weights"/>
      <sheetName val="Tab1_Revised"/>
      <sheetName val="Tab4_Revised25"/>
      <sheetName val="Tab4_Revised50"/>
      <sheetName val="Deaths_50"/>
      <sheetName val="Deaths_75"/>
      <sheetName val="Tab4_Revised75"/>
      <sheetName val="Tab5_Revised50"/>
      <sheetName val="Tab5_Inverted"/>
      <sheetName val="Tab6_Revised"/>
      <sheetName val="Incidence Price Changes 25 CT"/>
      <sheetName val="AppendixTab_1"/>
      <sheetName val="AppendixTab_2"/>
      <sheetName val="AppendixTab_3"/>
      <sheetName val="AppendixTab_4"/>
      <sheetName val="AppendixTab_5"/>
      <sheetName val="Fig1_new"/>
      <sheetName val="Fig2_new"/>
      <sheetName val="Fig3_new"/>
      <sheetName val="Fig4_new"/>
      <sheetName val="Fig5_new"/>
      <sheetName val="Fig5_shares"/>
      <sheetName val="Fig6_new"/>
      <sheetName val="Fig7_new"/>
      <sheetName val="Fig8_new_25"/>
      <sheetName val="Fig8_new_50"/>
      <sheetName val="Fig8_new_75"/>
      <sheetName val="Fig9_new"/>
      <sheetName val="Fig10_new"/>
      <sheetName val="Fig11_new "/>
      <sheetName val="Dashboard"/>
      <sheetName val="1 - Revenue Projections"/>
      <sheetName val="2 - Emissions Projections"/>
      <sheetName val="3 - Energy Prices"/>
      <sheetName val="4 - Emissions by Sector&amp;Fuel"/>
      <sheetName val="Table Panel"/>
      <sheetName val="Table 1_2015"/>
      <sheetName val="Table 1_2030"/>
      <sheetName val="Table 2"/>
      <sheetName val="Table 3"/>
      <sheetName val="Table 4"/>
      <sheetName val="Table 5 edited"/>
      <sheetName val="Table 6 extended"/>
      <sheetName val=" Table 7 - Energy Prices"/>
      <sheetName val="Table B1 "/>
      <sheetName val="Table B2"/>
      <sheetName val="CO2 Reduction Composition"/>
      <sheetName val="IEA Appendix Comparisons"/>
      <sheetName val="IEAGrowth"/>
      <sheetName val="Tables1_2"/>
      <sheetName val="Table3"/>
      <sheetName val="Table4"/>
      <sheetName val="NOT USED ---&gt;"/>
      <sheetName val="Fig9"/>
      <sheetName val="Fig9_Data"/>
      <sheetName val="Fig10"/>
      <sheetName val="Fig10_Data"/>
      <sheetName val="Fig12"/>
      <sheetName val="Fig12_Data"/>
      <sheetName val="Fig13"/>
      <sheetName val="Fig13_Data"/>
      <sheetName val="Fig14"/>
      <sheetName val="Fig14_Data"/>
      <sheetName val="Fig15"/>
      <sheetName val="Fig15_Data"/>
      <sheetName val="Fig 16"/>
      <sheetName val="Fig_Data 16"/>
      <sheetName val="IEABalances"/>
      <sheetName val="IEAEmissions"/>
      <sheetName val="WEOData"/>
      <sheetName val="WBData"/>
      <sheetName val="GEPR"/>
      <sheetName val="Pri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sheetData sheetId="65" refreshError="1"/>
      <sheetData sheetId="66"/>
      <sheetData sheetId="67" refreshError="1"/>
      <sheetData sheetId="68"/>
      <sheetData sheetId="69" refreshError="1"/>
      <sheetData sheetId="70"/>
      <sheetData sheetId="71" refreshError="1"/>
      <sheetData sheetId="72"/>
      <sheetData sheetId="73" refreshError="1"/>
      <sheetData sheetId="74"/>
      <sheetData sheetId="75" refreshError="1"/>
      <sheetData sheetId="76"/>
      <sheetData sheetId="77"/>
      <sheetData sheetId="78"/>
      <sheetData sheetId="79"/>
      <sheetData sheetId="80"/>
      <sheetData sheetId="81"/>
      <sheetData sheetId="82"/>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º bim"/>
      <sheetName val="2º bim"/>
      <sheetName val="3º bim"/>
      <sheetName val="4º bim"/>
      <sheetName val="5º bim"/>
      <sheetName val="6º bim"/>
      <sheetName val="Plan1"/>
      <sheetName val="Teste Lançamento"/>
      <sheetName val="Resumo"/>
      <sheetName val="Moeda Nacional"/>
      <sheetName val="Moeda Estrangeira"/>
      <sheetName val="Rescfiname0904"/>
      <sheetName val="Laterais DRE 0408"/>
      <sheetName val="DRE 0408"/>
      <sheetName val="(CP e LP) 0408"/>
      <sheetName val="BP 0408"/>
      <sheetName val="Gerencial 0408"/>
      <sheetName val="CompDRE 0408"/>
      <sheetName val="BLMD 0408"/>
      <sheetName val="CompDRE 0308"/>
      <sheetName val="BLMD 0308"/>
      <sheetName val="(CP e LP) 0308"/>
      <sheetName val="DRE 0308"/>
      <sheetName val="BP 0308"/>
      <sheetName val="Gerencial 0308"/>
      <sheetName val="Laterais DRE 0308"/>
      <sheetName val="CompDRE 0208"/>
      <sheetName val="BLMD 0208"/>
      <sheetName val="Gerencial 0208"/>
      <sheetName val="Laterais DRE 0208"/>
      <sheetName val="(CP e LP) 0208"/>
      <sheetName val="DRE 0208"/>
      <sheetName val="BP 0208"/>
      <sheetName val="CompDRE 0108"/>
      <sheetName val="BLMD 0108"/>
      <sheetName val="Gerencial 0108"/>
      <sheetName val="Laterais DRE 0108"/>
      <sheetName val="BP 0108"/>
      <sheetName val="(CP e LP) 0108"/>
      <sheetName val="DRE 0108"/>
      <sheetName val="SIEST doar"/>
      <sheetName val="SIEST99"/>
      <sheetName val="SIEST 98"/>
      <sheetName val="SIEST MÊS"/>
      <sheetName val="BLMD2008"/>
      <sheetName val="Gerencial2008"/>
      <sheetName val="Fluxo de Caixa"/>
      <sheetName val="DVA"/>
      <sheetName val="CompDRE (base)"/>
      <sheetName val="Finame DRE"/>
      <sheetName val="Laterais DRE"/>
      <sheetName val="Finame BP"/>
      <sheetName val="Finame BP (CP e LP)"/>
      <sheetName val="Laterais BP"/>
      <sheetName val="Laterais (CP e LP)"/>
      <sheetName val="Ativo"/>
      <sheetName val="Passivo"/>
      <sheetName val="Resultado"/>
      <sheetName val="DADOS"/>
      <sheetName val="Principais Indicadores"/>
      <sheetName val="Plan2"/>
      <sheetName val="Plan3"/>
      <sheetName val="Relatório 1"/>
      <sheetName val="Repasses TN"/>
      <sheetName val="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2"/>
      <sheetName val="Chart3"/>
      <sheetName val="Chart4"/>
      <sheetName val="Fig1_PANEL NEW Figure G7"/>
      <sheetName val="PANEL with NEW FIGURE G7"/>
      <sheetName val=" REAL- INFLATION INDEX BOND"/>
      <sheetName val="PANEL FIG 2-3 (2)"/>
      <sheetName val="G7 data (2)"/>
      <sheetName val="val G7-GIPS"/>
      <sheetName val="FINAL PANEL FIG.4-5"/>
      <sheetName val="Debt"/>
      <sheetName val="ECB Bloomberg"/>
      <sheetName val="GDP"/>
      <sheetName val="Haver"/>
      <sheetName val="Chart_CBholding"/>
      <sheetName val="TableQ"/>
      <sheetName val="TableA"/>
      <sheetName val="Panel1"/>
      <sheetName val="Pane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sheetName val="tostata"/>
      <sheetName val="Aspire WB Global Social Protect"/>
      <sheetName val="WEO GDP PPP"/>
      <sheetName val="Benefits"/>
      <sheetName val="Benefits Charts"/>
      <sheetName val="Expenditures"/>
      <sheetName val="Expenditures Charts"/>
      <sheetName val="Spending Impact on Gini"/>
      <sheetName val="Unweighted Averages"/>
      <sheetName val="Bottom 40 Benefits"/>
      <sheetName val="Bottom 40 Benefits Charts"/>
      <sheetName val="Sheet2"/>
      <sheetName val="Soc Spending"/>
      <sheetName val="Country List WDI"/>
      <sheetName val="WEO Regions Modified"/>
      <sheetName val="Regional Spending"/>
      <sheetName val="Regional Benefit Incidence"/>
      <sheetName val="1st 20% Coverage"/>
      <sheetName val="2nd 20% Coverage"/>
      <sheetName val="Bottom 40% Coverage"/>
      <sheetName val="Generosity Bottom 20%"/>
      <sheetName val="Generosity 2nd 20%"/>
      <sheetName val="Bottom 40% Generos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row r="2">
          <cell r="B2" t="str">
            <v>COUNTRY</v>
          </cell>
        </row>
      </sheetData>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x"/>
    </sheetNames>
    <sheetDataSet>
      <sheetData sheetId="0" refreshError="1"/>
      <sheetData sheetId="1"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No ADB"/>
      <sheetName val="t1"/>
      <sheetName val="t9"/>
      <sheetName val="t10"/>
      <sheetName val="t11"/>
      <sheetName val="t5"/>
      <sheetName val="t12"/>
      <sheetName val="t13"/>
      <sheetName val="tx"/>
      <sheetName val="Chart  data"/>
      <sheetName val="RED Fiscal Chart-Ch1"/>
      <sheetName val="RED Fiscal Chart-Ch2"/>
      <sheetName val="RED Fiscal Chart-Ch3"/>
      <sheetName val="Figure 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atabase"/>
      <sheetName val="HiddenDataSheet"/>
      <sheetName val="LastSave"/>
      <sheetName val="SSBIG"/>
      <sheetName val="SSBIG-Crisis Response"/>
    </sheetNames>
    <sheetDataSet>
      <sheetData sheetId="0"/>
      <sheetData sheetId="1"/>
      <sheetData sheetId="2"/>
      <sheetData sheetId="3"/>
      <sheetData sheetId="4"/>
      <sheetData sheetId="5"/>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CF Default Rates"/>
    </sheetNames>
    <sheetDataSet>
      <sheetData sheetId="0"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ED1"/>
    </sheetNames>
    <definedNames>
      <definedName name="T1_KJ_1991_1993_HJ_1991_1_1993_2"/>
      <definedName name="T1_KJ_1994_1996_HJ_1994_1_1996_2"/>
      <definedName name="T1_KJ_1997_1999_HJ_1997_1_1999_2"/>
      <definedName name="T1_KJ_HJ_VÄ_rate_1992_1994"/>
      <definedName name="T1_KJ_HJ_VÄ_rate_1995_1997"/>
      <definedName name="T1_VJ_1991_1_1992_4"/>
      <definedName name="T1_VJ_1993_1_1994_4"/>
      <definedName name="T1_VJ_1995_1_1996_4"/>
      <definedName name="T1_VJ_1997_1_1998_4"/>
      <definedName name="T1_VJ_VÄ_rate_1992_1_1993_4"/>
      <definedName name="T1_VJ_VÄ_rate_1994_1_1995_4"/>
      <definedName name="T1_VJ_VÄ_rate_1996_1_1997_4"/>
      <definedName name="T2_KJ_1991_1993_HJ_1991_1_1993_2"/>
      <definedName name="T2_KJ_1994_1996_HJ_1994_1_1996_2"/>
      <definedName name="T2_KJ_1997_1999_HJ_1997_1_1999_2"/>
      <definedName name="T2_KJ_HJ_VÄ_rate_1992_1994"/>
      <definedName name="T2_KJ_HJ_VÄ_rate_1995_1997"/>
      <definedName name="T2_VJ_1991_1_1992_4"/>
      <definedName name="T2_VJ_1993_1_1994_4"/>
      <definedName name="T2_VJ_1995_1_1996_4"/>
      <definedName name="T2_VJ_1997_1_1998_4"/>
      <definedName name="T2_VJ_VÄ_rate_1992_1_1993_4"/>
      <definedName name="T2_VJ_VÄ_rate_1994_1_1995_4"/>
      <definedName name="T2_VJ_VÄ_rate_1996_1_1997_4"/>
      <definedName name="T21_KJ_1991_1993_HJ_1991_1_1993_2"/>
      <definedName name="T21_KJ_1994_1996_HJ_1994_1_1996_2"/>
      <definedName name="T21_KJ_1997_1999_HJ_1997_1_1999_2"/>
      <definedName name="T21_KJ_HJ_VÄ_rate_1992_1994"/>
      <definedName name="T21_KJ_HJ_VÄ_rate_1995_1997"/>
      <definedName name="T21_VJ_1991_1_1992_4"/>
      <definedName name="T21_VJ_1993_1_1994_4"/>
      <definedName name="T21_VJ_1995_1_1996_4"/>
      <definedName name="T21_VJ_1997_1_1998_4"/>
      <definedName name="T21_VJ_VÄ_rate_1992_1_1993_4"/>
      <definedName name="T21_VJ_VÄ_rate_1994_1_1995_4"/>
      <definedName name="T21_VJ_VÄ_rate_1996_1_1997_4"/>
      <definedName name="T31_KJ_1991_1993_HJ_1991_1_1993_2"/>
      <definedName name="T31_KJ_1994_1996_HJ_1994_1_1996_2"/>
      <definedName name="T31_KJ_1997_1999_HJ_1997_1_1999_2"/>
      <definedName name="T31_KJ_HJ_VÄ_rate_1992_1994"/>
      <definedName name="T31_KJ_HJ_VÄ_rate_1995_1997"/>
      <definedName name="T31_VJ_1991_1_1992_4"/>
      <definedName name="T31_VJ_1993_1_1994_4"/>
      <definedName name="T31_VJ_1995_1_1996_4"/>
      <definedName name="T31_VJ_1997_1_1998_4"/>
      <definedName name="T31_VJ_VÄ_rate_1992_1_1993_4"/>
      <definedName name="T31_VJ_VÄ_rate_1994_1_1995_4"/>
      <definedName name="T31_VJ_VÄ_rate_1996_1_1997_4"/>
      <definedName name="T32_KJ_1991_1993_HJ_1991_1_1993_2"/>
      <definedName name="T32_KJ_1994_1996_HJ_1994_1_1996_2"/>
      <definedName name="T32_KJ_1997_1999_HJ_1997_1_1999_2"/>
      <definedName name="T32_KJ_HJ_VÄ_rate_1992_1994"/>
      <definedName name="T32_KJ_HJ_VÄ_rate_1995_1997"/>
      <definedName name="T32_VJ_1991_1_1992_4"/>
      <definedName name="T32_VJ_1993_1_1994_4"/>
      <definedName name="T32_VJ_1995_1_1996_4"/>
      <definedName name="T32_VJ_1997_1_1998_4"/>
      <definedName name="T32_VJ_VÄ_rate_1992_1_1993_4"/>
      <definedName name="T32_VJ_VÄ_rate_1994_1_1995_4"/>
      <definedName name="T32_VJ_VÄ_rate_1996_1_1997_4"/>
      <definedName name="T4_KJ_1991_1993_HJ_1991_1_1993_2"/>
      <definedName name="T4_KJ_1994_1996_HJ_1994_1_1996_2"/>
      <definedName name="T4_KJ_1997_1999_HJ_1997_1_1999_2"/>
      <definedName name="T4_KJ_HJ_VÄ_rate_1992_1994"/>
      <definedName name="T4_KJ_HJ_VÄ_rate_1995_1997"/>
      <definedName name="T4_VJ_1991_1_1992_4"/>
      <definedName name="T4_VJ_1993_1_1994_4"/>
      <definedName name="T4_VJ_1995_1_1996_4"/>
      <definedName name="T4_VJ_1997_1_1998_4"/>
      <definedName name="T4_VJ_VÄ_rate_1992_1_1993_4"/>
      <definedName name="T4_VJ_VÄ_rate_1994_1_1995_4"/>
      <definedName name="T4_VJ_VÄ_rate_1996_1_1997_4"/>
      <definedName name="T5_KJ_1991_1993_HJ_1991_1_1993_2"/>
      <definedName name="T5_KJ_1994_1996_HJ_1994_1_1996_2"/>
      <definedName name="T5_KJ_1997_1999_HJ_1997_1_1999_2"/>
      <definedName name="T5_KJ_HJ_VÄ_rate_1992_1994"/>
      <definedName name="T5_KJ_HJ_VÄ_rate_1995_1997"/>
      <definedName name="T5_VJ_1991_1_1992_4"/>
      <definedName name="T5_VJ_1993_1_1994_4"/>
      <definedName name="T5_VJ_1995_1_1996_4"/>
      <definedName name="T5_VJ_1997_1_1998_4"/>
      <definedName name="T5_VJ_VÄ_rate_1992_1_1993_4"/>
      <definedName name="T5_VJ_VÄ_rate_1994_1_1995_4"/>
      <definedName name="T5_VJ_VÄ_rate_1996_1_1997_4"/>
    </definedNames>
    <sheetDataSet>
      <sheetData sheetId="0" refreshError="1"/>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AMOS"/>
      <sheetName val="TOMAMOS"/>
      <sheetName val="MTM A"/>
      <sheetName val="MTM L"/>
      <sheetName val="TEXTO"/>
      <sheetName val="PT DOA"/>
      <sheetName val="PT TOM"/>
      <sheetName val="HEDGE TRADING"/>
      <sheetName val="EURODIST"/>
      <sheetName val="FWD - DOAMOS"/>
      <sheetName val="FWD - TOMAMOS"/>
      <sheetName val="PT FWD D"/>
      <sheetName val="PT FWD T"/>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CART CDI"/>
      <sheetName val="CART PRÉ "/>
      <sheetName val="CART USD"/>
      <sheetName val="P.T.Pré"/>
      <sheetName val="P.T.USD"/>
      <sheetName val="PRÉ César"/>
      <sheetName val="USD César"/>
      <sheetName val="P.T.Pré César"/>
      <sheetName val="P.T.USD César"/>
      <sheetName val="P.T. CDI César"/>
      <sheetName val="Ações"/>
      <sheetName val="Tax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sheetName val="CDI"/>
      <sheetName val="CDB"/>
      <sheetName val="Recompra"/>
      <sheetName val="Revenda"/>
      <sheetName val="C.GIRO"/>
      <sheetName val="C.GIRO (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EFC"/>
    </sheetNames>
    <sheetDataSet>
      <sheetData sheetId="0"/>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3"/>
    </sheetNames>
    <sheetDataSet>
      <sheetData sheetId="0" refreshError="1"/>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 val="#REF"/>
      <sheetName val="Table3"/>
      <sheetName val="IMATA"/>
      <sheetName val="Dsrv"/>
      <sheetName val="Dboj"/>
      <sheetName val="Dgg"/>
      <sheetName val="Dgov"/>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85 projections"/>
      <sheetName val="Data selection"/>
      <sheetName val="Data Figure 1.1."/>
      <sheetName val="Figure 1.1."/>
      <sheetName val="Data table 1.A1.1."/>
      <sheetName val="Table 1.A1.1."/>
    </sheetNames>
    <sheetDataSet>
      <sheetData sheetId="0"/>
      <sheetData sheetId="1"/>
      <sheetData sheetId="2"/>
      <sheetData sheetId="3"/>
      <sheetData sheetId="4" refreshError="1"/>
      <sheetData sheetId="5"/>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 CDI "/>
      <sheetName val="Ações"/>
      <sheetName val="Sheet1"/>
    </sheetNames>
    <sheetDataSet>
      <sheetData sheetId="0" refreshError="1"/>
      <sheetData sheetId="1" refreshError="1"/>
      <sheetData sheetId="2" refreshError="1"/>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p_Tbl1"/>
    </sheetNames>
    <sheetDataSet>
      <sheetData sheetId="0" refreshError="1"/>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_external"/>
      <sheetName val="Table"/>
      <sheetName val="Table_SR"/>
      <sheetName val="PanelChart"/>
      <sheetName val="Table_GEF"/>
      <sheetName val="Chartdata"/>
      <sheetName val="A1_historical"/>
      <sheetName val="B1_irate"/>
      <sheetName val="B2_GDP"/>
      <sheetName val="B3_CAB"/>
      <sheetName val="B4_Combined"/>
      <sheetName val="B5_Depreciation"/>
      <sheetName val="A2_alternative"/>
      <sheetName val="A3_market"/>
      <sheetName val="B3_deflator"/>
      <sheetName val="B4_CAB"/>
      <sheetName val="B5_Combined"/>
      <sheetName val="B6_Depreciation"/>
      <sheetName val="Data_chart"/>
      <sheetName val="Figure"/>
      <sheetName val="External Sustainability-Arg"/>
      <sheetName val="ExtSust-Arg"/>
      <sheetName val="ControlSheet"/>
      <sheetName val="150dp"/>
      <sheetName val="RED47"/>
      <sheetName val="Commercial Banks"/>
      <sheetName val="T7"/>
      <sheetName val="Annual BiH summary data"/>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miss"/>
      <sheetName val="títulos"/>
      <sheetName val="RECON"/>
      <sheetName val="LONGOS"/>
      <sheetName val="bkdd"/>
      <sheetName val="swap (2)"/>
      <sheetName val="Carteira"/>
      <sheetName val="swap"/>
      <sheetName val="Banco de Dados (3)"/>
      <sheetName val="Banco de Dados (2)"/>
      <sheetName val="check"/>
      <sheetName val="Banco de D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ies YtD"/>
      <sheetName val="Equity LT trends"/>
      <sheetName val="Equity ST trends &amp; PE"/>
      <sheetName val="Eq Sector YtD"/>
      <sheetName val="Eq Sector LT trends"/>
      <sheetName val="Eq Sector ST trends"/>
      <sheetName val="Eq Sector PE"/>
      <sheetName val="Commodities"/>
      <sheetName val="Commodities YtD"/>
      <sheetName val="Commodities LT trends"/>
      <sheetName val="VIX MOVE VOIL"/>
      <sheetName val="Credit OAS"/>
      <sheetName val="LevLoan Spread"/>
      <sheetName val="HY OAS by sector"/>
      <sheetName val="Leveraged loans Iss Out"/>
      <sheetName val="USD CDO CLO Outstanding"/>
      <sheetName val="ETFs"/>
      <sheetName val="Bk PtB 2020"/>
      <sheetName val="Bk PtB LT trends"/>
      <sheetName val="Bk ROE"/>
      <sheetName val="Bk ROE Lt trends"/>
      <sheetName val="CDS Bar CH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cover"/>
      <sheetName val="Output"/>
      <sheetName val="Input (real)"/>
      <sheetName val="EU Funds_RS"/>
      <sheetName val="EUfunds"/>
      <sheetName val="Table"/>
      <sheetName val="Table(%GDP)"/>
      <sheetName val="EUfunds 2006A4"/>
      <sheetName val="Baltics_Fiscal"/>
      <sheetName val="Input (MOF Act.)"/>
      <sheetName val="ControlSheet"/>
      <sheetName val="Summary"/>
      <sheetName val="Input (MOF Act.)_New"/>
      <sheetName val="Input (Bdgt&amp;MOFProj)"/>
      <sheetName val="Quarterly Bdgt&amp;MOFProj"/>
      <sheetName val="Quarterly"/>
      <sheetName val="Annual"/>
      <sheetName val="SR Table 2"/>
      <sheetName val="SR Table 3"/>
      <sheetName val="overview"/>
      <sheetName val="Summarytable"/>
      <sheetName val="Calculations"/>
      <sheetName val="Macro"/>
      <sheetName val="Structual balances"/>
      <sheetName val="Explicit measures"/>
      <sheetName val="Baltics_Fiscal (2)"/>
      <sheetName val="Auttho-rev"/>
      <sheetName val="Classification of measures"/>
      <sheetName val="Texttable"/>
      <sheetName val="Structural balance"/>
      <sheetName val="Medium Term (per cent GDP)"/>
      <sheetName val="Sheet4"/>
      <sheetName val="Medium Term (nominal)"/>
      <sheetName val="Sheet5"/>
      <sheetName val="Medium Term"/>
      <sheetName val="2009 measures"/>
      <sheetName val="2010 measures"/>
      <sheetName val="Measures2009"/>
      <sheetName val="Aug2009"/>
      <sheetName val="proj2009"/>
      <sheetName val="2010budget"/>
      <sheetName val="2009 supplementary"/>
      <sheetName val="Sheet3"/>
      <sheetName val="Sheet2"/>
      <sheetName val="income tax"/>
      <sheetName val="soc_sec-tax"/>
      <sheetName val="profit_tax"/>
      <sheetName val="vat"/>
      <sheetName val="excise"/>
      <sheetName val="RED TABLE 1"/>
      <sheetName val="RED TABLE 2"/>
      <sheetName val="RED TABLE 3"/>
      <sheetName val="RED TABLE 4"/>
      <sheetName val="RED TABLE 5"/>
      <sheetName val="Tax changes"/>
      <sheetName val="auth1996"/>
      <sheetName val="auth1997"/>
      <sheetName val="auth1998"/>
      <sheetName val="auth1999"/>
      <sheetName val="auth2000"/>
      <sheetName val="Explicit measures (2)"/>
      <sheetName val="auth2001"/>
      <sheetName val="auth2002"/>
      <sheetName val="auth2003"/>
      <sheetName val="auth2004"/>
      <sheetName val="auth2005"/>
      <sheetName val="budget2006"/>
      <sheetName val="authFRCST2006"/>
      <sheetName val="auth2006"/>
      <sheetName val="Budget2007-old"/>
      <sheetName val="auth2007"/>
      <sheetName val="budget 2007"/>
      <sheetName val="suppl budget 2007"/>
      <sheetName val="budget 2007_old2"/>
      <sheetName val="authFrcst2007_old"/>
      <sheetName val="spring forecast 2007"/>
      <sheetName val="Sheet1"/>
      <sheetName val="budget 2008"/>
      <sheetName val="2008authadjust"/>
      <sheetName val="authorities"/>
      <sheetName val="authorities_pgdp"/>
      <sheetName val="Table to authorities too"/>
      <sheetName val="WEOQ4"/>
      <sheetName val="FSUOUT"/>
      <sheetName val="Measu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Data Look Up --"/>
      <sheetName val="TABOIL"/>
      <sheetName val="Sheet1"/>
      <sheetName val="update qrt"/>
      <sheetName val="update yr"/>
      <sheetName val="qrt"/>
      <sheetName val="yr"/>
      <sheetName val="FAME Persistence2"/>
      <sheetName val="mth"/>
      <sheetName val="adb-YEAR"/>
      <sheetName val="UNCTAD"/>
      <sheetName val="ADB-MTH-YR"/>
      <sheetName val="Sheet2"/>
      <sheetName val="MTH-MEI"/>
      <sheetName val="MTH-ADB"/>
      <sheetName val="QRT-ADB"/>
      <sheetName val="From EOY"/>
      <sheetName val="Graphs"/>
      <sheetName val="FROM ADBM"/>
      <sheetName val="oil-mth-sem"/>
      <sheetName val="commodities"/>
      <sheetName val="Sheet8"/>
      <sheetName val="from ADBS"/>
      <sheetName val="FROM EOS"/>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ConfInd"/>
      <sheetName val="TechPulseIndex"/>
      <sheetName val="GrowthGDPet"/>
      <sheetName val="ib"/>
      <sheetName val="Commod"/>
      <sheetName val="GDPV"/>
      <sheetName val="Sheet3"/>
    </sheetNames>
    <sheetDataSet>
      <sheetData sheetId="0"/>
      <sheetData sheetId="1"/>
      <sheetData sheetId="2"/>
      <sheetData sheetId="3"/>
      <sheetData sheetId="4"/>
      <sheetData sheetId="5" refreshError="1"/>
      <sheetData sheetId="6"/>
      <sheetData sheetId="7"/>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X term structure"/>
      <sheetName val="VIX"/>
      <sheetName val="MOVE"/>
      <sheetName val="HY OAS VIX MOVE"/>
    </sheetNames>
    <sheetDataSet>
      <sheetData sheetId="0"/>
      <sheetData sheetId="1"/>
      <sheetData sheetId="2"/>
      <sheetData sheetId="3"/>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ções"/>
      <sheetName val="Dados"/>
      <sheetName val="WI RISCO"/>
      <sheetName val="Intermediação Financeira"/>
      <sheetName val="Setor Aéreo "/>
      <sheetName val="Outros"/>
      <sheetName val="QCNR"/>
      <sheetName val="QCOC"/>
      <sheetName val="CS"/>
      <sheetName val="Base DC"/>
      <sheetName val="WI PRC"/>
      <sheetName val="PRC"/>
      <sheetName val="MPRC"/>
      <sheetName val="Carteira Segregada FINA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in Affiliates"/>
      <sheetName val="Investments by Company "/>
      <sheetName val="Carteira Coligadas_2011"/>
      <sheetName val="Base Mov Colig_2011"/>
      <sheetName val="Base Mov Colig_2012"/>
      <sheetName val="Base Mov Colig_2013"/>
      <sheetName val="Carteira Coligadas_2012"/>
      <sheetName val="Carteira Coligadas_2013"/>
      <sheetName val="Mov Coligadas_2012"/>
      <sheetName val="Mov Coligadas_2013"/>
      <sheetName val="Mov Coligadas_2011"/>
      <sheetName val="Dados"/>
      <sheetName val="Orientações Gerais"/>
      <sheetName val="Roteiro"/>
      <sheetName val="Checkout"/>
      <sheetName val="Entrada_DRE"/>
      <sheetName val="Entrada_BP"/>
      <sheetName val="Entrada_BP Moeda"/>
      <sheetName val="Entrada_BP_CP_LP "/>
      <sheetName val="WI MBM"/>
      <sheetName val="WI MTN"/>
      <sheetName val="Indicadores"/>
      <sheetName val="RT"/>
      <sheetName val="RIFT"/>
      <sheetName val="DGAT"/>
      <sheetName val="OROT"/>
      <sheetName val="RA"/>
      <sheetName val="PIF"/>
      <sheetName val="DGA"/>
      <sheetName val="ORO"/>
      <sheetName val="BP"/>
      <sheetName val="TVM"/>
      <sheetName val="OCM"/>
      <sheetName val="OC"/>
      <sheetName val="AP"/>
      <sheetName val="ER"/>
      <sheetName val="FAT"/>
      <sheetName val="ORCP"/>
      <sheetName val="RCE"/>
      <sheetName val="OO"/>
      <sheetName val="MPL"/>
      <sheetName val="Basi"/>
      <sheetName val="Imob"/>
      <sheetName val="Gráficos de Resultado"/>
      <sheetName val="MFAT"/>
      <sheetName val="MBM"/>
      <sheetName val="MTN"/>
      <sheetName val="Indicadores_RA"/>
      <sheetName val="Gráfico RA"/>
      <sheetName val="Obrig Empr e Repasses"/>
      <sheetName val="Dem Obr Empr e Rep"/>
      <sheetName val="Mov Obr Emp e Rep"/>
      <sheetName val="Comp Obr ME sem Swap"/>
      <sheetName val="Comp Obr ME com Swap"/>
      <sheetName val="Operações de Swap"/>
      <sheetName val="Ob em ME por Contrato "/>
      <sheetName val="Cred Conc a ser utilizado"/>
      <sheetName val="Inf Adic - Dív Externa "/>
      <sheetName val="Dívida Interna"/>
      <sheetName val="Recursos PIS-PASEP"/>
      <sheetName val="Mov PIS-PASEP"/>
      <sheetName val="Rec Op Fin - Op Cre e Rep"/>
      <sheetName val="Res com Aplic de TVM"/>
      <sheetName val="Rendas Op Vinc TN"/>
      <sheetName val="Rendas com Aplic Fdos e Prog"/>
      <sheetName val="Desp Int Fin - Op Cre e Rep"/>
      <sheetName val="Desp Vinc TN"/>
      <sheetName val="Índices Econ-Financ"/>
      <sheetName val="Variação Indexadores"/>
      <sheetName val="Laterais DRE 0906"/>
      <sheetName val="Finame DRE 0906"/>
      <sheetName val=" DRE 0606"/>
      <sheetName val="Laterais DRE 0606"/>
      <sheetName val="DRE 0306"/>
      <sheetName val="BP 0306"/>
      <sheetName val="Gerencial_0306"/>
      <sheetName val="Laterais DRE 0306"/>
      <sheetName val="CompDRE_0306"/>
      <sheetName val="Laterais BP"/>
      <sheetName val="Laterais D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 w2)"/>
      <sheetName val="SOE questionnaire - 08-06-2 (2)"/>
      <sheetName val="Sheet3"/>
      <sheetName val="Chart1"/>
      <sheetName val="Prelim w1"/>
      <sheetName val="w2"/>
      <sheetName val="Sheet2"/>
      <sheetName val="Sheet4"/>
      <sheetName val="w2_E_Sections"/>
      <sheetName val="w2_E_Q"/>
      <sheetName val="Weights summary"/>
      <sheetName val="Charts and Tables"/>
      <sheetName val="Bobana-graphs"/>
      <sheetName val="Bobana-graphsE_Sections"/>
      <sheetName val="Bobana-graphsE_Q"/>
      <sheetName val="Table C"/>
      <sheetName val="Table 1"/>
      <sheetName val="Table 2"/>
      <sheetName val="Table 3"/>
      <sheetName val="Table 4"/>
      <sheetName val="Table 5"/>
      <sheetName val="Table 6"/>
      <sheetName val="Table 7"/>
      <sheetName val="Table 8"/>
      <sheetName val="Table 9"/>
      <sheetName val="Table 10"/>
      <sheetName val="Bobana - Scatter"/>
      <sheetName val="Weights 1"/>
      <sheetName val="Sheet1"/>
      <sheetName val="Survey 813"/>
      <sheetName val="Survey 823"/>
      <sheetName val="for email"/>
      <sheetName val="for email 2"/>
      <sheetName val="Bobana - Scatter (2)"/>
      <sheetName val="Email responses November 20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CELPE"/>
      <sheetName val="CARACTERISTICAS"/>
      <sheetName val="Libor e Curva Zero"/>
      <sheetName val="Par Bond"/>
      <sheetName val="C-Bond"/>
      <sheetName val="DCB"/>
      <sheetName val="NEW"/>
      <sheetName val="Discount Bond "/>
      <sheetName val="FLIRB"/>
      <sheetName val="LFT"/>
      <sheetName val="ANDIMAS LFT"/>
      <sheetName val="QUANT LFT"/>
      <sheetName val="RESUMO"/>
      <sheetName val="Feriado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 val="Execute_Macros"/>
      <sheetName val="Annual_Raw_Data"/>
      <sheetName val="Quarterly_Raw_Data"/>
      <sheetName val="WEO_Raw_Data"/>
      <sheetName val="Annual_Assumptions"/>
      <sheetName val="Quarterly_Assumptions"/>
      <sheetName val="Annual_MacroFlow"/>
      <sheetName val="Quarterly_MacroFlow"/>
      <sheetName val="Annual_Tables"/>
      <sheetName val="SEI_Table"/>
      <sheetName val="Basic_Data"/>
      <sheetName val="Program_MFlows97"/>
      <sheetName val="WEO_Submission_Sheet"/>
      <sheetName val="SEI_Chart"/>
      <sheetName val="Fiscal_Chart"/>
      <sheetName val="Money_Chart"/>
      <sheetName val="Macros_Import"/>
      <sheetName val="Macros_Print"/>
      <sheetName val="EFF_Arrangements"/>
      <sheetName val="PRGF_Arrangements"/>
      <sheetName val="STBY_Arrangements"/>
      <sheetName val="EFF Arrangements"/>
      <sheetName val="PRGF Arrangements"/>
      <sheetName val="STBY Arrange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7"/>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gentina"/>
      <sheetName val="Australia"/>
      <sheetName val="Canada"/>
      <sheetName val="EU"/>
      <sheetName val="France"/>
      <sheetName val="Germany"/>
      <sheetName val="India"/>
      <sheetName val="Italy"/>
      <sheetName val="Japan"/>
      <sheetName val="Korea"/>
      <sheetName val="Mexico"/>
      <sheetName val="Russia"/>
      <sheetName val="United Kingdom"/>
      <sheetName val="templates"/>
      <sheetName val="cou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ookTable"/>
      <sheetName val="PIVOTOutlooks"/>
      <sheetName val="BBB-RWN"/>
      <sheetName val="BBB-RON"/>
      <sheetName val="BBB-ROSdn"/>
      <sheetName val="BB+RWP"/>
      <sheetName val="BB+ROP"/>
      <sheetName val="Movers-Shakers"/>
      <sheetName val="BB+ROSup"/>
      <sheetName val="Pivot"/>
      <sheetName val="NonUSDistr"/>
      <sheetName val="USDistr"/>
      <sheetName val="Sheet10"/>
      <sheetName val="data"/>
      <sheetName val="a1___issr_out_first_of_mkt_se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GDP_SA"/>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art_AETR"/>
      <sheetName val="Chart_PriceSensitivity"/>
      <sheetName val="Chart_METR"/>
      <sheetName val="METR"/>
      <sheetName val="AETR"/>
      <sheetName val="Sensitivity"/>
      <sheetName val="Control"/>
      <sheetName val="RegimeImport"/>
      <sheetName val="Production Allocation"/>
      <sheetName val="Production"/>
      <sheetName val="Relative Costs"/>
      <sheetName val="IEA Price Scenarios"/>
      <sheetName val="Cost Variation"/>
      <sheetName val="IEA Production Scenarios"/>
      <sheetName val="Production Oil Allocation"/>
      <sheetName val="Production Oil Allocation (Alt)"/>
      <sheetName val="Oil Dashboard"/>
      <sheetName val="Sheet1"/>
      <sheetName val="Mexico Entitlement Master"/>
      <sheetName val="Chart Revenues"/>
      <sheetName val="Chart Revenues (2)"/>
      <sheetName val="Chart Revenues Relative"/>
      <sheetName val="Chart Revenues Relative (2)"/>
      <sheetName val="Chart Revenues Sort 2"/>
      <sheetName val="Chart Revenues Scatter"/>
      <sheetName val="Chart Revenues Sorted"/>
      <sheetName val="Chart GDP"/>
      <sheetName val="Chart GDP (2)"/>
      <sheetName val="Chart GDP Sort 2"/>
      <sheetName val="Chart GDP sorted"/>
      <sheetName val="Chart GDP revised"/>
      <sheetName val="Chart GDP Sort 2 (2)"/>
      <sheetName val="Chart GDP Sort 2 (3)"/>
      <sheetName val="ProjectCashflow"/>
      <sheetName val="Algeria"/>
      <sheetName val="Angola"/>
      <sheetName val="Argentina"/>
      <sheetName val="Azerbaijan"/>
      <sheetName val="Bolivia"/>
      <sheetName val="Brazil TR"/>
      <sheetName val="Brazil PSC"/>
      <sheetName val="Cameroon"/>
      <sheetName val="CanadaAlb"/>
      <sheetName val="CanadaBC"/>
      <sheetName val="Chad"/>
      <sheetName val="ChinaOnshore"/>
      <sheetName val="ChinaOffshore"/>
      <sheetName val="Colombia"/>
      <sheetName val="CongoRep"/>
      <sheetName val="Egypt"/>
      <sheetName val="Equatorial Guinea"/>
      <sheetName val="Gabon"/>
      <sheetName val="Ghana"/>
      <sheetName val="Guyana"/>
      <sheetName val="IndiaOffshore"/>
      <sheetName val="IndiaDW"/>
      <sheetName val="Indonesia"/>
      <sheetName val="Iran"/>
      <sheetName val="Iraq"/>
      <sheetName val="Kazakhstan"/>
      <sheetName val="Kuwait"/>
      <sheetName val="Libya"/>
      <sheetName val="Malaysia"/>
      <sheetName val="Mexico"/>
      <sheetName val="Niger"/>
      <sheetName val="Nigeria Onshore"/>
      <sheetName val="Nigeria Offshore"/>
      <sheetName val="Norway"/>
      <sheetName val="Oman"/>
      <sheetName val="Peru"/>
      <sheetName val="PNG"/>
      <sheetName val="Qatar"/>
      <sheetName val="Russia"/>
      <sheetName val="Sao Tome"/>
      <sheetName val="Saudi Arabia"/>
      <sheetName val="Sudan"/>
      <sheetName val="Timor Leste"/>
      <sheetName val="UAE"/>
      <sheetName val="United Kingdom"/>
      <sheetName val="United States"/>
      <sheetName val="Venezuela"/>
      <sheetName val="Project Summary"/>
      <sheetName val="Vietnam"/>
      <sheetName val="Offshore 500MMBbl oil field "/>
      <sheetName val="Offshore 500MMBbl oil field (2)"/>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ETR"/>
      <sheetName val="METR"/>
      <sheetName val="Sensitivity"/>
      <sheetName val="PriceCostSensitivity"/>
      <sheetName val="RegimeImport"/>
      <sheetName val="Coal Production - Tonnes"/>
      <sheetName val="Production Coal Allocation"/>
      <sheetName val="Coal Dashboard"/>
      <sheetName val="GDP results"/>
      <sheetName val="Control"/>
      <sheetName val="Prices"/>
      <sheetName val="WEO data"/>
      <sheetName val="Revised_Template_1"/>
      <sheetName val="Revised_Template_2"/>
      <sheetName val="GoldMine"/>
      <sheetName val="IronOreMine"/>
      <sheetName val="ProjectCashFlow"/>
      <sheetName val="Australia"/>
      <sheetName val="Canada"/>
      <sheetName val="China"/>
      <sheetName val="Germany"/>
      <sheetName val="India"/>
      <sheetName val="Indonesia"/>
      <sheetName val="Kazakhstan"/>
      <sheetName val="Mongolia"/>
      <sheetName val="Mozambique"/>
      <sheetName val="Poland"/>
      <sheetName val="Russia"/>
      <sheetName val="SouthAfrica"/>
      <sheetName val="Ukraine"/>
      <sheetName val="US"/>
      <sheetName val="CoalMine"/>
      <sheetName val="DiamondMine"/>
      <sheetName val="StochOutputs"/>
      <sheetName val="StochCumProb"/>
      <sheetName val="StochWork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4"/>
      <sheetName val="K9"/>
      <sheetName val="K6"/>
      <sheetName val="K3"/>
      <sheetName val="K1"/>
      <sheetName val="K61"/>
      <sheetName val="K12"/>
      <sheetName val="K81"/>
      <sheetName val="K2"/>
      <sheetName val="K0"/>
      <sheetName val="K7"/>
      <sheetName val="K5"/>
      <sheetName val="K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95Q"/>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Assumption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_Berwerte_ABL"/>
      <sheetName val="03A_Berwerte_NBL"/>
      <sheetName val="Daten_Faltblatt"/>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IMATA"/>
      <sheetName val="Data C_C2.1"/>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esentação"/>
      <sheetName val="DinaDir"/>
      <sheetName val="Autom%"/>
      <sheetName val="TabAuto"/>
      <sheetName val="Ativação"/>
      <sheetName val="inclui"/>
      <sheetName val="exclui"/>
      <sheetName val="automáticos"/>
      <sheetName val="baseAutom"/>
      <sheetName val="projetos"/>
      <sheetName val="prioridades"/>
      <sheetName val="fluxo"/>
      <sheetName val="baseInterm"/>
      <sheetName val="baseDir"/>
      <sheetName val="variáveis"/>
      <sheetName val="conversões"/>
      <sheetName val="base"/>
      <sheetName val="B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k_to_trough"/>
      <sheetName val="trough  +8"/>
      <sheetName val="trough to end"/>
      <sheetName val="trough to peak"/>
      <sheetName val="datesnew"/>
      <sheetName val="Symmetry"/>
      <sheetName val="Symmetry2"/>
      <sheetName val="Symmetry3"/>
      <sheetName val="Symmetry4"/>
      <sheetName val="Symmetry5"/>
      <sheetName val="Symmetry6"/>
      <sheetName val="SymmetryAssemble"/>
      <sheetName val="FAME Persistence2"/>
      <sheetName val="SymmetryAssembleFinal"/>
      <sheetName val="Eviews"/>
      <sheetName val="SymmetryAssembleFinalex70s"/>
      <sheetName val="Index"/>
      <sheetName val="Notes"/>
      <sheetName val="Datescolumn"/>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AILY PANEL"/>
      <sheetName val="Snap Shot"/>
      <sheetName val="DAILY PANEL_Since Jan 2008"/>
      <sheetName val="PPT Table"/>
      <sheetName val="Table"/>
      <sheetName val="Table2"/>
      <sheetName val="EXR&amp; Stock&amp; EMBI"/>
      <sheetName val="Bloomberg 10y"/>
      <sheetName val="Haver_D"/>
      <sheetName val="Haver_W"/>
      <sheetName val="EMBI and local 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WEO"/>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R -WETA DAta"/>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s"/>
      <sheetName val="Index"/>
      <sheetName val="Control"/>
      <sheetName val="Charts"/>
      <sheetName val="Sensitivities"/>
      <sheetName val="Prices"/>
      <sheetName val="Production"/>
      <sheetName val="Costs"/>
      <sheetName val="Analysis"/>
      <sheetName val="EA1"/>
      <sheetName val="EA2"/>
      <sheetName val="EA3A"/>
      <sheetName val="Pipeline"/>
      <sheetName val="Refinery"/>
      <sheetName val="SectorForecast"/>
      <sheetName val="SectorForecastCompare"/>
      <sheetName val="~SectorForecast_01"/>
      <sheetName val="~SectorForecast_02"/>
      <sheetName val="~SectorForecast_03"/>
      <sheetName val="~SectorForecast_04"/>
      <sheetName val="~SectorForecast_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omberg"/>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bi_day"/>
      <sheetName val="GenericIR"/>
    </sheetNames>
    <sheetDataSet>
      <sheetData sheetId="0" refreshError="1"/>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 CUADRO 16"/>
    </sheetNames>
    <definedNames>
      <definedName name="BORRA_CUADROS"/>
      <definedName name="TRANSFERENCIA"/>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VG"/>
    </sheetNames>
    <definedNames>
      <definedName name="bspline"/>
    </defined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XO_2008 basico"/>
      <sheetName val="FLUXO_2008 cenário 1"/>
      <sheetName val="Fontes de Recursos FC"/>
      <sheetName val="Cen.I_2007"/>
      <sheetName val="Leia-me - ATUALIZAR"/>
      <sheetName val="Capa"/>
      <sheetName val="Desembolsos"/>
      <sheetName val="Resumo_2007_Prev_Real"/>
      <sheetName val="Resumo_2007"/>
      <sheetName val="Resumo Mensal"/>
      <sheetName val="Orçamento de Moedas 2008"/>
      <sheetName val="Dívida"/>
      <sheetName val="Cen.I_2007 com medidas"/>
      <sheetName val="Resumo_2008"/>
      <sheetName val="FLUXO_2008 Agressivo"/>
      <sheetName val="Captações Externas"/>
      <sheetName val="FLUXO_2009"/>
      <sheetName val="ABERTO - BPAR"/>
      <sheetName val="ABERTO - BNDES"/>
      <sheetName val="Parâmetros"/>
      <sheetName val="ABERTO - FINAME"/>
      <sheetName val="|||"/>
      <sheetName val="Dividendos"/>
      <sheetName val="AMC 2009"/>
      <sheetName val="Dívida - FAT Dep Esp com medi"/>
      <sheetName val="Dívida - FAT Dep Esp"/>
      <sheetName val="Retornos"/>
      <sheetName val="FAT"/>
      <sheetName val="Resumo_2007_PPT"/>
      <sheetName val="AMC"/>
      <sheetName val="Tributos 2007"/>
      <sheetName val="Tributos 2008"/>
      <sheetName val="Tributos 2009"/>
      <sheetName val="Ações_Tributos FPS"/>
      <sheetName val="Ações_Tributos BNDES e BPAR"/>
      <sheetName val="Alienação Ações Junho 2006"/>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sheetData sheetId="16" refreshError="1"/>
      <sheetData sheetId="17"/>
      <sheetData sheetId="18"/>
      <sheetData sheetId="19"/>
      <sheetData sheetId="20" refreshError="1"/>
      <sheetData sheetId="21" refreshError="1"/>
      <sheetData sheetId="22"/>
      <sheetData sheetId="23" refreshError="1"/>
      <sheetData sheetId="24" refreshError="1"/>
      <sheetData sheetId="25" refreshError="1"/>
      <sheetData sheetId="26"/>
      <sheetData sheetId="27"/>
      <sheetData sheetId="28" refreshError="1"/>
      <sheetData sheetId="29"/>
      <sheetData sheetId="30"/>
      <sheetData sheetId="31" refreshError="1"/>
      <sheetData sheetId="32" refreshError="1"/>
      <sheetData sheetId="33" refreshError="1"/>
      <sheetData sheetId="34" refreshError="1"/>
      <sheetData sheetId="3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_2008 Apresentação Dif"/>
      <sheetName val="Cenários Hiatos 2008"/>
      <sheetName val="Folgas (Hiatos) e Desembolso II"/>
      <sheetName val="Orçamento de Moedas dados"/>
      <sheetName val="Orçamento de Moedas Quadro"/>
      <sheetName val="Orçamento de Moedas dados 2009"/>
      <sheetName val="Orçamento de Moedas Quadro 2009"/>
      <sheetName val="|||||"/>
      <sheetName val="Resumo_2008 Proposta Financ"/>
      <sheetName val="FLUXO_2008 basico"/>
      <sheetName val="FLUXO_2008 cenário 1"/>
      <sheetName val="FLUXO_2008 cenário 2"/>
      <sheetName val="FLUXO_2009"/>
      <sheetName val="TOTAL EMPRESAS"/>
      <sheetName val="ABERTO - BNDES"/>
      <sheetName val="ABERTO - BPAR"/>
      <sheetName val="ABERTO - FINAME"/>
      <sheetName val="||"/>
      <sheetName val="Parâmetros"/>
      <sheetName val="FAT"/>
      <sheetName val="Desembolsos AP"/>
      <sheetName val="Desembolsos"/>
      <sheetName val="Liberacoes em RV"/>
      <sheetName val="Retornos"/>
      <sheetName val="Captações Externas"/>
      <sheetName val="AMC"/>
      <sheetName val="Fluxos FND"/>
      <sheetName val="Dívida"/>
      <sheetName val="Dívida - FAT Dep Esp básico e 1"/>
      <sheetName val="Dividendos"/>
      <sheetName val="Despesas Administrativas"/>
      <sheetName val="Impacto PDV - Plano Novo"/>
      <sheetName val="Tributos 2008"/>
      <sheetName val="Tributos 2009"/>
      <sheetName val="Tributos 2007"/>
      <sheetName val="Ações_Tributos BNDES e BPAR"/>
      <sheetName val="Ações_Tributos FPS"/>
      <sheetName val="||||"/>
      <sheetName val="Instruções e riscos"/>
      <sheetName val="Cen.I_2007"/>
      <sheetName val="Alienação Ações Junho 2006"/>
      <sheetName val="FLUXO_2008 div integ"/>
      <sheetName val="Resumo_2008 Apresentação"/>
      <sheetName val="Resumo Mensal"/>
      <sheetName val="Resumo_2008"/>
      <sheetName val="Resumo 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asil"/>
      <sheetName val="FLUXO_2011"/>
      <sheetName val="Desp. Administrativas"/>
      <sheetName val="REDE"/>
      <sheetName val="Parâmetros"/>
      <sheetName val="FLUXO_2013"/>
      <sheetName val="Carteira Tit basico"/>
      <sheetName val="Interface SAP"/>
      <sheetName val="Hiatos"/>
      <sheetName val="Contribuição Líquida"/>
      <sheetName val="Entradas Simulador"/>
      <sheetName val="Saídas Simulador"/>
      <sheetName val="Fluxo"/>
      <sheetName val="Entradas"/>
      <sheetName val="Saídas"/>
      <sheetName val="Dívida TN básico"/>
      <sheetName val="FAT"/>
      <sheetName val="Dívida - FAT Dep Esp"/>
      <sheetName val="AMC-ACE(Cenário2)"/>
      <sheetName val="Dividendos"/>
      <sheetName val="AMC-ACE"/>
      <sheetName val="Captações Externas(Cenário2)"/>
      <sheetName val="Desembolso Empresas"/>
      <sheetName val="FLUXO_2012 Inter R$ X Atual"/>
      <sheetName val="Captações Externas"/>
      <sheetName val="FLUXO_2012 Internacional R$"/>
      <sheetName val="FLUXO_2012 Internacional US"/>
      <sheetName val="Apoio Compromissadas"/>
      <sheetName val="Debêntures"/>
      <sheetName val="Impacto PDP"/>
      <sheetName val="Tributos 2011"/>
      <sheetName val="Tributos 2013"/>
      <sheetName val="Tributos 2012"/>
      <sheetName val="Resumo BNDES x União"/>
      <sheetName val="TOTAL EMPRESAS 2012 conf"/>
      <sheetName val="Retornos"/>
      <sheetName val="Apresentação Comitê"/>
      <sheetName val="FLUXO_2012"/>
      <sheetName val="TOTAL EMPRESAS 2012"/>
      <sheetName val="ABERTO - BNDES 2012"/>
      <sheetName val="ABERTO - BPAR 2012"/>
      <sheetName val="ABERTO - FINAME 2012"/>
      <sheetName val="Dívida"/>
      <sheetName val="Entradas_Anuais"/>
      <sheetName val="Saídas_Anuais"/>
      <sheetName val="Fluxo_Anual"/>
      <sheetName val="FLUXO_2010 basico"/>
      <sheetName val="Instruções e riscos"/>
      <sheetName val="Módulo1"/>
      <sheetName val="Módulo2"/>
      <sheetName val="Módulo3"/>
      <sheetName val="Módulo4"/>
      <sheetName val="Módulo5"/>
      <sheetName val="Módulo6"/>
      <sheetName val="Módulo7"/>
      <sheetName val="Módulo8"/>
      <sheetName val="Módulo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_info"/>
      <sheetName val="Hiatos 2008-2009"/>
      <sheetName val="Gráfico"/>
      <sheetName val="Resumo_2008_2009"/>
      <sheetName val="Diferença_Apresent2008"/>
      <sheetName val="Diferença_Apresent2009"/>
      <sheetName val="Resumo_Diferença"/>
      <sheetName val="Orç. Moedas dados"/>
      <sheetName val="Orç. Moedas"/>
      <sheetName val="Orç. Moedas dados 2009"/>
      <sheetName val="Orç. Moedas 2009"/>
      <sheetName val="|||||"/>
      <sheetName val="FLUXO_2008 basico"/>
      <sheetName val="FLUXO_2008 cenário 1"/>
      <sheetName val="|||"/>
      <sheetName val="FLUXO_2009 basico"/>
      <sheetName val="FLUXO_2009 cenário 1"/>
      <sheetName val="TOTAL EMPRESAS"/>
      <sheetName val="ABERTO - BNDES"/>
      <sheetName val="ABERTO - BPAR"/>
      <sheetName val="ABERTO - FINAME"/>
      <sheetName val="Sistema"/>
      <sheetName val="Flusis"/>
      <sheetName val="||"/>
      <sheetName val="TOTAL EMPRESAS 2009"/>
      <sheetName val="ABERTO - BNDES 2009"/>
      <sheetName val="ABERTO - BPAR 2009"/>
      <sheetName val="ABERTO - FINAME 2009"/>
      <sheetName val="Parâmetros"/>
      <sheetName val="Retornos"/>
      <sheetName val="FAT"/>
      <sheetName val="Dívida - FAT Dep Esp"/>
      <sheetName val="Títulos TN"/>
      <sheetName val="Operações Compromissadas"/>
      <sheetName val="Apoio Compromissadas"/>
      <sheetName val="AMC"/>
      <sheetName val="Captações Externas"/>
      <sheetName val="Titulos publicos"/>
      <sheetName val="Dividendos"/>
      <sheetName val="Desembolso Empresas_2009"/>
      <sheetName val="Liberacoes em RV"/>
      <sheetName val="Dívida"/>
      <sheetName val="Tributos 2009 novo"/>
      <sheetName val="Tributos 2009"/>
      <sheetName val="Desp. Administrativas 2009"/>
      <sheetName val="Impacto PDP 2009"/>
      <sheetName val="Desp. Administrativas"/>
      <sheetName val="Impacto PDV"/>
      <sheetName val="Desembolso Empresas"/>
      <sheetName val="Desembolsos"/>
      <sheetName val="Tributos 2008 novo"/>
      <sheetName val="Tributos 2008"/>
      <sheetName val="||||"/>
      <sheetName val="Instruções e riscos"/>
      <sheetName val="Resumo Mensal"/>
      <sheetName val="Cen.I_2007"/>
      <sheetName val="Tributos 2007"/>
      <sheetName val="Tributos ações"/>
      <sheetName val="Tributos ações F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ções"/>
      <sheetName val="Dados"/>
      <sheetName val="E.I.- FV and Asso. Compa."/>
      <sheetName val="P.S.- VJ e coligadas"/>
      <sheetName val="VC X VM"/>
      <sheetName val="VC X VM_Port"/>
      <sheetName val="BNDESPAR - Investment Portfolio"/>
      <sheetName val="BNDESPAR - Carteira de Invest"/>
      <sheetName val="National Treasury"/>
      <sheetName val="Tesouro Nacional"/>
      <sheetName val="Balance Sheet"/>
      <sheetName val="Balance Sheet - Port"/>
      <sheetName val="Capital Structure"/>
      <sheetName val="Estrutura de Capital"/>
      <sheetName val="Changes in Sources of Funds"/>
      <sheetName val="Mutações nas Fontes de Recursos"/>
      <sheetName val="Sources x Cash Flow"/>
      <sheetName val="Fontes de recurso x F. Caixa "/>
      <sheetName val="Assets"/>
      <sheetName val="Ativos"/>
      <sheetName val="Portf break"/>
      <sheetName val="Carteira de Crédito"/>
      <sheetName val="Graphic - Portfolio Publ_Priv"/>
      <sheetName val="Gráfico - Carteira Publ_Priv"/>
      <sheetName val="Per maturity"/>
      <sheetName val="Por vencimento"/>
      <sheetName val="Customers"/>
      <sheetName val="Concentração clientes"/>
      <sheetName val="Bonds"/>
      <sheetName val="Bonds."/>
      <sheetName val="Rating"/>
      <sheetName val="Rating."/>
      <sheetName val="Income Statement"/>
      <sheetName val="Main Ratios Evolution"/>
      <sheetName val="Indicadores"/>
      <sheetName val="Regulatory Capital"/>
      <sheetName val="PR - details"/>
      <sheetName val="Operational Limits"/>
      <sheetName val="PR - detalhamento"/>
      <sheetName val="Entrada_BP"/>
      <sheetName val="Agencies Multi"/>
      <sheetName val="Agencias Multi"/>
      <sheetName val="Entrada_DRE"/>
      <sheetName val="Demonstração de Resultado"/>
      <sheetName val="Asset Quality (%)_SFN"/>
      <sheetName val="Qualidade Carteira (%)_SFN"/>
      <sheetName val="Non performing"/>
      <sheetName val="Inadimplência"/>
      <sheetName val="Gráfico Inadimpl."/>
      <sheetName val="Conselhos"/>
      <sheetName val="Liabilities and Shareholder"/>
      <sheetName val="Passivo_PL"/>
      <sheetName val="QUADRO1 PG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sheetData sheetId="1"/>
      <sheetData sheetId="2"/>
      <sheetData sheetId="3"/>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tents"/>
      <sheetName val="DMX_IN_A"/>
      <sheetName val="CEIC_IN_trust"/>
      <sheetName val="OUT_trust"/>
      <sheetName val="CEIC_IN_issBOND"/>
      <sheetName val="inter_LGB"/>
      <sheetName val="OUT_LGB"/>
      <sheetName val="CEIC_IN_ExpRev"/>
      <sheetName val="CEIC_IN_GovA"/>
      <sheetName val="inter_ExpRev"/>
      <sheetName val="OUT_ExpRev"/>
      <sheetName val="inter_DebtServ"/>
      <sheetName val="OUT_DebtServ"/>
      <sheetName val="Chart6"/>
      <sheetName val="IN_FAI_Q"/>
      <sheetName val="IN_FAI_M"/>
      <sheetName val="Budget"/>
      <sheetName val="FIS"/>
      <sheetName val="Table.AUG_v2"/>
      <sheetName val="PN 2018"/>
      <sheetName val="Deficit.Debt.Proj"/>
      <sheetName val="Chart7"/>
      <sheetName val="NAO.Report"/>
      <sheetName val="Chart8"/>
      <sheetName val="Chart9"/>
      <sheetName val="Chart10"/>
      <sheetName val="Chart11"/>
      <sheetName val="Chart13"/>
      <sheetName val="Chart14"/>
      <sheetName val="Chart16"/>
      <sheetName val="DMX_OUT_A"/>
      <sheetName val="DMX_OUT_A (2)"/>
      <sheetName val="AUGdata"/>
      <sheetName val="OUT_revexp"/>
      <sheetName val="Chart17"/>
      <sheetName val="Chart18"/>
      <sheetName val="Chart19"/>
      <sheetName val="Chart20"/>
      <sheetName val="Chart21"/>
      <sheetName val="Chart22"/>
      <sheetName val="OUT_MOFdebt"/>
      <sheetName val="Chart24"/>
      <sheetName val="Chart26"/>
      <sheetName val="Chart27"/>
      <sheetName val="Chart28"/>
      <sheetName val="Chart29"/>
      <sheetName val="Chart30"/>
      <sheetName val="Chart31"/>
      <sheetName val="Chart34"/>
      <sheetName val="CEIC_GC"/>
      <sheetName val="EDSS_IN"/>
      <sheetName val="Chart35"/>
      <sheetName val="Chart36"/>
      <sheetName val="Presentation"/>
      <sheetName val="UNUSED---&gt;"/>
      <sheetName val="land"/>
      <sheetName val="Table.AUG.REF"/>
      <sheetName val="Real.A"/>
      <sheetName val="Real.Q"/>
      <sheetName val="Chart37"/>
      <sheetName val="Chart38"/>
      <sheetName val="FMultiplier"/>
      <sheetName val="T_SR new"/>
      <sheetName val="Chart39"/>
      <sheetName val="Chart40"/>
      <sheetName val="Chart41"/>
      <sheetName val="Chart42"/>
      <sheetName val="Chart43"/>
      <sheetName val="Chart44"/>
      <sheetName val="Chart45"/>
      <sheetName val="Chart50"/>
      <sheetName val="ChartData"/>
      <sheetName val="Chart72"/>
      <sheetName val="Chart73"/>
      <sheetName val="Chart74"/>
      <sheetName val="Chart75"/>
      <sheetName val="T_MTsum"/>
      <sheetName val="T_Mini"/>
      <sheetName val="BLANK2"/>
      <sheetName val="Chart76"/>
      <sheetName val="Chart77"/>
      <sheetName val="Chart78"/>
      <sheetName val="Chart79"/>
      <sheetName val="Chart80"/>
      <sheetName val="Chart81"/>
      <sheetName val="Chart82"/>
      <sheetName val="Chart83"/>
      <sheetName val="Financing_sb"/>
      <sheetName val="Financing"/>
      <sheetName val="Debt.Proj"/>
      <sheetName val="NPL Projections"/>
      <sheetName val="LG Bond"/>
      <sheetName val="Local Government Deficit"/>
      <sheetName val="Budget Stabilization Fund"/>
      <sheetName val="Public Sector VEE"/>
      <sheetName val="dXAnnual"/>
      <sheetName val="dXNPLdata"/>
      <sheetName val="weo vintage"/>
      <sheetName val="Stim Package"/>
      <sheetName val="Chart84"/>
      <sheetName val="Chart85"/>
      <sheetName val="Chart86"/>
      <sheetName val="OutDbank"/>
      <sheetName val="DMX Metadata Values"/>
      <sheetName val="ContactPersonList"/>
      <sheetName val="BLANK"/>
      <sheetName val="LGbondissuance"/>
      <sheetName val="BalanceSheet"/>
      <sheetName val="DRC Estimates"/>
      <sheetName val="trust"/>
      <sheetName val="Corporatebond"/>
      <sheetName val="credit"/>
      <sheetName val="Infrastructure"/>
      <sheetName val="bond issuance"/>
      <sheetName val="MoF_LandSale"/>
      <sheetName val="CEIC"/>
      <sheetName val="Macro"/>
      <sheetName val="GFN_2"/>
      <sheetName val="GFN"/>
      <sheetName val="land_collateral"/>
      <sheetName val="IRGD_2"/>
      <sheetName val="IRGD"/>
      <sheetName val="Annex Tables"/>
      <sheetName val="Table.AUG"/>
      <sheetName val="UNUSED--&gt;"/>
      <sheetName val="Annual"/>
      <sheetName val="CGD"/>
      <sheetName val="on budget"/>
      <sheetName val="off-budget"/>
      <sheetName val="Soufun_LandSales"/>
      <sheetName val="full-investment"/>
      <sheetName val="inv"/>
      <sheetName val="Sheet2"/>
      <sheetName val="porvinciallandsales"/>
      <sheetName val="Central Government"/>
      <sheetName val="StabilizationFU"/>
      <sheetName val="Eview_version"/>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refreshError="1"/>
      <sheetData sheetId="53" refreshError="1"/>
      <sheetData sheetId="54"/>
      <sheetData sheetId="55"/>
      <sheetData sheetId="56"/>
      <sheetData sheetId="57"/>
      <sheetData sheetId="58"/>
      <sheetData sheetId="59"/>
      <sheetData sheetId="60" refreshError="1"/>
      <sheetData sheetId="61" refreshError="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ARTEIRA"/>
      <sheetName val="RES GER"/>
      <sheetName val="SALES"/>
      <sheetName val="MISMATCH"/>
      <sheetName val="SUMMARY"/>
      <sheetName val="RESULTADO"/>
      <sheetName val="Sheet1"/>
      <sheetName val="ANALISE"/>
      <sheetName val="FreeCap"/>
      <sheetName val="FUTUROS"/>
      <sheetName val="CDOLAR"/>
      <sheetName val="INDICES"/>
      <sheetName val="FERI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G7-GIPS"/>
      <sheetName val="val G7-GIPS"/>
      <sheetName val="Chart1"/>
      <sheetName val="Chart2"/>
      <sheetName val="Chart3"/>
      <sheetName val="Panel"/>
      <sheetName val="Table"/>
      <sheetName val="CDS ADV"/>
      <sheetName val="CDS EME"/>
      <sheetName val="val ADV"/>
      <sheetName val="val EME"/>
      <sheetName val="PANEL with NEW FIGURE G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_Codes"/>
      <sheetName val="Control"/>
      <sheetName val="B_L_Issuance"/>
      <sheetName val="External_FX_Bonds_Net"/>
      <sheetName val="Financials"/>
      <sheetName val="ExternalBondsLoans"/>
      <sheetName val="ExternalBonds"/>
      <sheetName val="FXBonds"/>
      <sheetName val="AllBonds"/>
      <sheetName val="AllLoans"/>
      <sheetName val="Bdetail"/>
      <sheetName val="B_extDetail"/>
      <sheetName val="Ldetail"/>
      <sheetName val="Bonds"/>
      <sheetName val="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ist-Daily"/>
      <sheetName val="Hist-Monthly"/>
      <sheetName val="DailyInput"/>
      <sheetName val="MonthlyInput"/>
      <sheetName val="CFETS&amp;RRquotes"/>
      <sheetName val="Calculations"/>
      <sheetName val="Custom"/>
      <sheetName val="BRF-Table"/>
      <sheetName val="Tables"/>
      <sheetName val="Tables (Mgt Memo)"/>
      <sheetName val="Tables (monitoring)"/>
      <sheetName val="Tables(BIS)"/>
      <sheetName val="Tables(INS&amp;BIS)"/>
      <sheetName val="Ch1"/>
      <sheetName val="Ch4"/>
      <sheetName val="Ch2"/>
      <sheetName val="Ch6"/>
      <sheetName val="Ch8"/>
      <sheetName val="Ch3"/>
      <sheetName val="Ch5"/>
      <sheetName val="Ch7"/>
      <sheetName val="Ch9"/>
      <sheetName val="Ch1_Mgt Memo"/>
      <sheetName val="Ch2_Mgt Memo"/>
      <sheetName val="Hist-Daily Equity"/>
      <sheetName val="Tables (old archive)"/>
      <sheetName val="COV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P_M"/>
      <sheetName val="IP_Ind_M"/>
      <sheetName val="IP_Use_M"/>
      <sheetName val="M DMX_IN REO"/>
      <sheetName val="IP_Ind_3MMA"/>
      <sheetName val="IP_MoM"/>
      <sheetName val="IP_12M"/>
      <sheetName val="IP_12MC"/>
      <sheetName val="IP_YTD"/>
      <sheetName val="IP vs. GDP"/>
      <sheetName val="Charts"/>
      <sheetName val="Chart1"/>
      <sheetName val="For the Quaterly Model"/>
      <sheetName val="Panel"/>
      <sheetName val="Industrial Employment"/>
      <sheetName val="Q6"/>
      <sheetName val="Q5"/>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refreshError="1"/>
      <sheetData sheetId="1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Nominal"/>
      <sheetName val="Real (NSA)"/>
      <sheetName val="Real (SA)"/>
      <sheetName val="All (Nominal)"/>
      <sheetName val="All (NSA)"/>
      <sheetName val="All (SA)"/>
      <sheetName val="Input by The Team &gt;&gt;&gt;&gt;&gt;&gt;"/>
      <sheetName val="Projection"/>
      <sheetName val="Macro Forecasts"/>
      <sheetName val="Input"/>
      <sheetName val="Output Sheets &gt;&gt;&gt;&gt;&gt;&gt;"/>
      <sheetName val="Growth"/>
      <sheetName val="Q Contributions"/>
      <sheetName val="Tables"/>
      <sheetName val="PIN table"/>
      <sheetName val="OUT SFD"/>
      <sheetName val="Table Summary"/>
      <sheetName val="WEO"/>
      <sheetName val="Output_Q"/>
      <sheetName val="Output_K P"/>
      <sheetName val="Chart1 GDP"/>
      <sheetName val="Chart1 (2)"/>
      <sheetName val="WEO-DMX(IN)"/>
      <sheetName val="Gap Chart I"/>
      <sheetName val="Gap Chart II"/>
      <sheetName val="IP_MoM"/>
      <sheetName val="IP_Ind_3MMA"/>
      <sheetName val="IP vs. GD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_Chart1 GDP"/>
      <sheetName val="IN_Chart2 IPI"/>
      <sheetName val="IN_Chart3 Confidence"/>
      <sheetName val="IN_Chart4 Auto"/>
      <sheetName val="IN_Chart5 Retail"/>
      <sheetName val="Panel1"/>
      <sheetName val="IN_Chart1 GDP (2)"/>
      <sheetName val="Q Contributions"/>
      <sheetName val="Real (SA)"/>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ExchangeRates"/>
      <sheetName val="StockMarketIndices"/>
    </sheetNames>
    <sheetDataSet>
      <sheetData sheetId="0" refreshError="1"/>
      <sheetData sheetId="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sheetName val="Definitions of categories"/>
      <sheetName val="Settings"/>
      <sheetName val="FinancialVariables_2006"/>
      <sheetName val="OtherVariables_200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FM groups_Oct2014"/>
      <sheetName val="FMcountrygroupcomposition_OCT20"/>
      <sheetName val="country name lookup"/>
    </sheetNames>
    <definedNames>
      <definedName name="base"/>
    </definedNames>
    <sheetDataSet>
      <sheetData sheetId="0" refreshError="1"/>
      <sheetData sheetId="1" refreshError="1"/>
      <sheetData sheetId="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ALM"/>
      <sheetName val="Apresentação_CO"/>
      <sheetName val="Apresentação_2016"/>
      <sheetName val="Disponivel Mensal"/>
      <sheetName val="Fluxo_atual"/>
      <sheetName val="Demanda por Moedas"/>
      <sheetName val="E-S"/>
      <sheetName val="TOTAL EMPRESAS 2015"/>
      <sheetName val="ABERTO - BNDES 2015"/>
      <sheetName val="ABERTO - FINAME 2015"/>
      <sheetName val="ABERTO - BPAR 2015"/>
      <sheetName val="Dívida - FAT Dep Esp"/>
      <sheetName val="Demanda Restrita"/>
      <sheetName val="Dividendos"/>
      <sheetName val="Tributos"/>
      <sheetName val="RetTPFs"/>
      <sheetName val="CartTPFs"/>
      <sheetName val="Fluxo_anterior"/>
      <sheetName val="Diferença_geração de caixa"/>
      <sheetName val="Indicadores"/>
      <sheetName val="ALM2016"/>
      <sheetName val="Entradas"/>
      <sheetName val="Saidas"/>
      <sheetName val="Fluxo"/>
      <sheetName val="Entradas Simulador"/>
      <sheetName val="Saídas Simulador"/>
      <sheetName val="pegar_dados_rede2"/>
      <sheetName val="Gerencial GFLU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by year"/>
      <sheetName val="by country"/>
      <sheetName val="Content"/>
      <sheetName val="PrivReceipts"/>
      <sheetName val="GDP"/>
      <sheetName val="list"/>
      <sheetName val="&gt; not working"/>
      <sheetName val="by year range"/>
      <sheetName val="Sheet1"/>
    </sheetNames>
    <sheetDataSet>
      <sheetData sheetId="0" refreshError="1"/>
      <sheetData sheetId="1"/>
      <sheetData sheetId="2" refreshError="1"/>
      <sheetData sheetId="3" refreshError="1"/>
      <sheetData sheetId="4"/>
      <sheetData sheetId="5" refreshError="1"/>
      <sheetData sheetId="6"/>
      <sheetData sheetId="7" refreshError="1"/>
      <sheetData sheetId="8" refreshError="1"/>
      <sheetData sheetId="9"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lease read"/>
      <sheetName val="ControlSheet"/>
      <sheetName val="External Sector"/>
      <sheetName val="Public Sector"/>
      <sheetName val="Public Sector Supplement 1"/>
      <sheetName val="Public Sector Supplement 2"/>
      <sheetName val="Public Sector Qualitative"/>
      <sheetName val="Financial and Corporate Sectors"/>
      <sheetName val="Indicators &amp; Indices"/>
      <sheetName val="indexall"/>
      <sheetName val="W&amp;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Table D3.1a."/>
      <sheetName val="Table D3.1b. (Web only)."/>
      <sheetName val="Table D3.1c. (Web only)."/>
      <sheetName val="Table D3.2a."/>
      <sheetName val="Table D3.2b. (Web only)."/>
      <sheetName val="Table D3.2c. (Web only)."/>
      <sheetName val="Table D3.2d. (Web only)."/>
      <sheetName val="Table D3.3a. (Web only)."/>
      <sheetName val="Table D3.3b. (Web only)."/>
      <sheetName val="Table D3.4."/>
      <sheetName val="Table D3.4._NationalCurrency"/>
      <sheetName val="Table D3.5a. (Web only)."/>
      <sheetName val="Table D3.5b. (Web only)."/>
      <sheetName val="Table D3.6. (Web only)."/>
      <sheetName val="Table D3.7. (Web only)."/>
      <sheetName val="Table D3.8. (Web only)."/>
      <sheetName val="Table D3.9. (Web only)."/>
      <sheetName val="Table D3.10."/>
      <sheetName val="Table D3.11. (Web only)."/>
      <sheetName val="Table D3.12. (Web only)."/>
      <sheetName val="Table D3.1d. (Web only)"/>
      <sheetName val="MostPrevalent_Compared_Min"/>
      <sheetName val="MostPrevalentAll_Compared_Min "/>
      <sheetName val="Head_AVG"/>
      <sheetName val="Figure D3.1."/>
      <sheetName val="Figure D3.2."/>
      <sheetName val="Figure D3.3. (Most prevalent"/>
      <sheetName val="Figure D3.3."/>
      <sheetName val="Figure D3.4."/>
      <sheetName val="Figure D3.5."/>
      <sheetName val="Sheet1"/>
      <sheetName val="Content (2)"/>
      <sheetName val="Table X2.4a."/>
      <sheetName val="Table X2.4b. (Web only)"/>
      <sheetName val="Table X2.4c."/>
      <sheetName val="Table X2.4c. (3)"/>
      <sheetName val="Table X2.4d. (Web only)"/>
      <sheetName val="Table X2.4e. (Web only)"/>
      <sheetName val="Table X2.4f."/>
      <sheetName val="Table X2.4g."/>
      <sheetName val="Table X2.5."/>
      <sheetName val="Table X2.6."/>
      <sheetName val="X3.D3.Annex T2"/>
      <sheetName val="Annex T1"/>
      <sheetName val="PPP"/>
      <sheetName val="Deflators"/>
      <sheetName val="LSO_raw"/>
      <sheetName val="Ratio_Teachers"/>
      <sheetName val="Ratio_Head"/>
      <sheetName val="country_lookup"/>
      <sheetName val="salary1"/>
      <sheetName val="teacher1_2015_16"/>
      <sheetName val="Maximum quel"/>
      <sheetName val="teacher1"/>
      <sheetName val="teacher1a"/>
      <sheetName val="teacher1b"/>
      <sheetName val="teacher2"/>
      <sheetName val="teacher3"/>
      <sheetName val="teacher4"/>
      <sheetName val="head1"/>
      <sheetName val="head2"/>
      <sheetName val="head3"/>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 val="W&amp;T"/>
      <sheetName val="E2.XLS"/>
    </sheetNames>
    <definedNames>
      <definedName name="Country_Mean"/>
    </definedNames>
    <sheetDataSet>
      <sheetData sheetId="0" refreshError="1"/>
      <sheetData sheetId="1" refreshError="1"/>
      <sheetData sheetId="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ER"/>
    </sheetNames>
    <sheetDataSet>
      <sheetData sheetId="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1_OverallBal"/>
      <sheetName val="Conditional formatting"/>
      <sheetName val="CPAData"/>
      <sheetName val="CountryReference"/>
    </sheetNames>
    <sheetDataSet>
      <sheetData sheetId="0" refreshError="1"/>
      <sheetData sheetId="1" refreshError="1"/>
      <sheetData sheetId="2"/>
      <sheetData sheetId="3"/>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s>
    <sheetDataSet>
      <sheetData sheetId="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ira"/>
      <sheetName val="Contábil"/>
      <sheetName val="selic"/>
      <sheetName val="Sheet2"/>
      <sheetName val="PT Cesar"/>
      <sheetName val="Curva Dolar"/>
      <sheetName val="Curva Pré"/>
      <sheetName val="Macro"/>
      <sheetName val="Evoluçãocurva"/>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ira Tit basico"/>
      <sheetName val="Parâmetros"/>
      <sheetName val="Dívida"/>
      <sheetName val="FLUXO_2010 basico"/>
      <sheetName val="FLUXO_2011"/>
      <sheetName val="TOTAL EMPRESAS 2010"/>
      <sheetName val="ABERTO - FINAME 2010"/>
      <sheetName val="ABERTO - BPAR 2010"/>
      <sheetName val="ABERTO - BNDES 2010"/>
      <sheetName val="FLUXO_2010 cenário 1 b"/>
      <sheetName val="FLUXO_2010 cenário 2"/>
      <sheetName val="Dívida TN Cenário 1"/>
      <sheetName val="Orç. Moedas dados 2010"/>
      <sheetName val="Orç. Moedas 2010"/>
      <sheetName val="Orç. Moedas 2010 aberto"/>
      <sheetName val="Premissas"/>
      <sheetName val="Resumo_info"/>
      <sheetName val="Resumos aprest"/>
      <sheetName val="Diferença_Apresent2010"/>
      <sheetName val="Hiatos 2010"/>
      <sheetName val="Resumo BNDES x União"/>
      <sheetName val="Resumo_Diferença 2010"/>
      <sheetName val="FLUXO_2010 Internacional R$"/>
      <sheetName val="FLUXO_2010 Internacional US"/>
      <sheetName val="Sistema"/>
      <sheetName val="Dívida TN básico"/>
      <sheetName val="Debêntures"/>
      <sheetName val="FAT"/>
      <sheetName val="Dívida - FAT Dep Esp"/>
      <sheetName val="Retornos"/>
      <sheetName val="Captações Externas"/>
      <sheetName val="AMC-ACE"/>
      <sheetName val="Desembolso Empresas"/>
      <sheetName val="Dividendos"/>
      <sheetName val="Apoio Compromissadas"/>
      <sheetName val="Liberacoes em RV"/>
      <sheetName val="Tributos 2010"/>
      <sheetName val="Tributos 2011"/>
      <sheetName val="Desp. Administrativas"/>
      <sheetName val="Impacto PDP"/>
      <sheetName val="||||"/>
      <sheetName val="FLUXO_2009 basico"/>
      <sheetName val="Orç. Moedas dados 2009"/>
      <sheetName val="Orç. Moedas 2009"/>
      <sheetName val="Orç. Moedas 2009 aberto"/>
      <sheetName val="Titulos publicos INATIVA"/>
      <sheetName val="FLUXO_2008"/>
      <sheetName val="Fluxo_2007"/>
      <sheetName val="Instruções e ris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idendos"/>
      <sheetName val="Retornos"/>
      <sheetName val="Debêntures"/>
      <sheetName val="AMC-ACE"/>
      <sheetName val="AMC-ACE(Cenário2)"/>
      <sheetName val="Parâmetros"/>
      <sheetName val="Fluxo Recebíveis Itaipu II 2013"/>
      <sheetName val="Dívida"/>
      <sheetName val="Apresentação Comitê_2014 STN"/>
      <sheetName val="Apresentação Comitê_2013"/>
      <sheetName val="FLUXO_2013"/>
      <sheetName val="FLUXO_2013 Disp TJ"/>
      <sheetName val="FLUXO_2014 Disp TJ Em construca"/>
      <sheetName val="Apresentação Comitê_2014"/>
      <sheetName val="Apresent Comitê_2014 (2)"/>
      <sheetName val="FLUXO_2014"/>
      <sheetName val="REDE"/>
      <sheetName val="Hiatos (2)"/>
      <sheetName val="Carteira Tit basico"/>
      <sheetName val="Hiatos"/>
      <sheetName val="Gráf1"/>
      <sheetName val="FLUXO_2013 AJUSTES"/>
      <sheetName val="Desp. Administrativas"/>
      <sheetName val="Brasil"/>
      <sheetName val="Captações Externas"/>
      <sheetName val="Entradas Simulador"/>
      <sheetName val="Saídas Simulador"/>
      <sheetName val="Fluxo"/>
      <sheetName val="Entradas"/>
      <sheetName val="Saídas"/>
      <sheetName val="Dívida TN básico"/>
      <sheetName val="FAT"/>
      <sheetName val="Dívida - FAT Dep Esp"/>
      <sheetName val="Desembolso Empresas"/>
      <sheetName val="Tributos 2013"/>
      <sheetName val="Tributos 2014"/>
      <sheetName val="Captações Externas(Cenário2)"/>
      <sheetName val="FLUXO_2012 Inter R$ X Atual"/>
      <sheetName val="FLUXO_2012"/>
      <sheetName val="FLUXO_2012 Internacional R$"/>
      <sheetName val="FLUXO_2012 Internacional US"/>
      <sheetName val="Apoio Compromissadas"/>
      <sheetName val="Impacto PDP"/>
      <sheetName val="Resumo BNDES x União"/>
      <sheetName val="TOTAL EMPRESAS 2012 conf"/>
      <sheetName val="TOTAL EMPRESAS 2012"/>
      <sheetName val="ABERTO - BNDES 2012"/>
      <sheetName val="ABERTO - BPAR 2012"/>
      <sheetName val="ABERTO - FINAME 2012"/>
      <sheetName val="Entradas_Anuais"/>
      <sheetName val="Saídas_Anuais"/>
      <sheetName val="Fluxo_Anual"/>
      <sheetName val="FLUXO_2010 basico"/>
      <sheetName val="FLUXO_2011"/>
      <sheetName val="Interface SAP"/>
      <sheetName val="Contribuição Líquida"/>
      <sheetName val="Instruções e riscos"/>
      <sheetName val="Módulo1"/>
      <sheetName val="Módulo2"/>
      <sheetName val="Módulo3"/>
      <sheetName val="Módulo4"/>
      <sheetName val="Módulo5"/>
      <sheetName val="Módulo6"/>
      <sheetName val="Módulo7"/>
      <sheetName val="Módulo8"/>
      <sheetName val="Módulo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IAME "/>
      <sheetName val="Checagem"/>
      <sheetName val="Tabela Dinâmica"/>
      <sheetName val="TD_AUXILIAR"/>
      <sheetName val="Proj_Ret_de_Pontes"/>
      <sheetName val="Proj_Ret_de_Recpera_Cred"/>
      <sheetName val="PIVOT dispensa Condicionada"/>
      <sheetName val="Dispensa_condicion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ções"/>
      <sheetName val="VariáveisGerais"/>
      <sheetName val="Aux"/>
      <sheetName val="Fórmulas"/>
      <sheetName val="Convenções"/>
      <sheetName val="Conteúdo"/>
      <sheetName val="Log"/>
      <sheetName val="Pendências"/>
      <sheetName val="Cenários"/>
      <sheetName val="Saldos"/>
      <sheetName val="SaldosInputOutput"/>
      <sheetName val="TaxaJuros"/>
      <sheetName val="AjusteSaldos"/>
      <sheetName val="P4a"/>
      <sheetName val="P3m"/>
      <sheetName val="MedidasCorretivas"/>
      <sheetName val="GrMedCorr"/>
      <sheetName val="ECLPLEVal"/>
      <sheetName val="GrECLVal-Cor-CP"/>
      <sheetName val="GrECLVal-PB-LP"/>
      <sheetName val="GrECLVal-Cor-LP"/>
      <sheetName val="ECLValGrafColor4"/>
      <sheetName val="PLEValGraf"/>
      <sheetName val="GrPLEVal-Cor"/>
      <sheetName val="FATC"/>
      <sheetName val="Retorno"/>
      <sheetName val="RetFAT"/>
      <sheetName val="RetMút"/>
      <sheetName val="RetDólarCom"/>
      <sheetName val="RetDólarSem"/>
      <sheetName val="RetCestaCom"/>
      <sheetName val="RetCestaSem"/>
      <sheetName val="UM"/>
      <sheetName val="Dívida2"/>
      <sheetName val="Dívida"/>
      <sheetName val="Delta"/>
      <sheetName val="ExpCamb"/>
      <sheetName val="Fundos"/>
      <sheetName val="ProjBNDE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sheetData sheetId="1" refreshError="1"/>
      <sheetData sheetId="2"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W_gdp_adj"/>
      <sheetName val="EFW_pop_adj"/>
      <sheetName val="simulation_ slowdown &amp; fron_4A "/>
      <sheetName val="simulation_ slowdown &amp; fron_4"/>
      <sheetName val="Long-run"/>
      <sheetName val="simulation2_Frontier"/>
      <sheetName val="simulation2_Frontier_OECD_4A"/>
      <sheetName val="EFW_4_"/>
      <sheetName val="simulation2_Frontier_OECD_4"/>
      <sheetName val="GDP_PPP_2015"/>
      <sheetName val="Simulation4_incomeconv"/>
      <sheetName val="GDP_PPP"/>
      <sheetName val="GDP_USD_2015"/>
      <sheetName val="GDP_USD"/>
      <sheetName val="Sheet1"/>
      <sheetName val="POP"/>
      <sheetName val="GDPV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QTR"/>
    </sheetNames>
    <sheetDataSet>
      <sheetData sheetId="0"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FILTER"/>
    </sheetNames>
    <sheetDataSet>
      <sheetData sheetId="0" refreshError="1"/>
      <sheetData sheetId="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11"/>
      <sheetName val="12"/>
      <sheetName val="13"/>
      <sheetName val="14"/>
    </sheetNames>
    <sheetDataSet>
      <sheetData sheetId="0"/>
      <sheetData sheetId="1"/>
      <sheetData sheetId="2"/>
      <sheetData sheetId="3"/>
      <sheetData sheetId="4"/>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BB1"/>
      <sheetName val="BB2"/>
      <sheetName val="EMBIG"/>
      <sheetName val="Chile Policy"/>
      <sheetName val="Peru Policy"/>
      <sheetName val="EMBIG old"/>
      <sheetName val="Sov Bonds LC"/>
      <sheetName val="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ções Gerais"/>
      <sheetName val="Roteiro"/>
      <sheetName val="Checkout"/>
      <sheetName val="Dados"/>
      <sheetName val="Entrada_DRE"/>
      <sheetName val="Entrada_BP"/>
      <sheetName val="Entrada_BP Moeda"/>
      <sheetName val="Entrada_BP_CP_LP"/>
      <sheetName val="Indicadores"/>
      <sheetName val="PBIFT"/>
      <sheetName val="RT"/>
      <sheetName val="RPST"/>
      <sheetName val="DAT"/>
      <sheetName val="ORDT"/>
      <sheetName val="IRCST"/>
      <sheetName val="RA"/>
      <sheetName val="PBIFA"/>
      <sheetName val="RPS"/>
      <sheetName val="DA"/>
      <sheetName val="ORDA"/>
      <sheetName val="IRCS"/>
      <sheetName val="BP"/>
      <sheetName val="TVM"/>
      <sheetName val="OCM"/>
      <sheetName val="OC"/>
      <sheetName val="Investimentos"/>
      <sheetName val="ER"/>
      <sheetName val="ORCP"/>
      <sheetName val="OO"/>
      <sheetName val="Gráficos de Resultado"/>
      <sheetName val="Tabela_RA"/>
      <sheetName val="Gráficos RA"/>
      <sheetName val="Indicadores Apres"/>
      <sheetName val="Resultado Acum"/>
      <sheetName val="DRSoc_Part Societ"/>
      <sheetName val="BP Apres"/>
      <sheetName val="MPL"/>
      <sheetName val="Enquadramento"/>
      <sheetName val="Capitalização - Detalhamento"/>
      <sheetName val="Exposição Setor Púb"/>
      <sheetName val="DFC"/>
      <sheetName val="Dest Resultado"/>
      <sheetName val="TVM Apres"/>
      <sheetName val="Desp Adm e Trib"/>
      <sheetName val="Outras Rec e Desp Oper"/>
      <sheetName val="Res com Impostos"/>
      <sheetName val="IR_CSLL"/>
      <sheetName val="Variação Cambial"/>
      <sheetName val="PR - Detalhamento"/>
      <sheetName val="Base"/>
      <sheetName val="Fontes Contas CTB"/>
      <sheetName val="Diversos Apres Inst"/>
      <sheetName val="Tesouro Nacional"/>
      <sheetName val="Histórico de captações com o TN"/>
      <sheetName val="Estrutura de capital Port "/>
      <sheetName val="Estrutura de Capital Ing"/>
      <sheetName val="BP Port"/>
      <sheetName val="BP Ingles"/>
      <sheetName val="Fontes de recursos x DFC Port"/>
      <sheetName val="Fontes de recursos x DFC Ing"/>
      <sheetName val=" DRE port"/>
      <sheetName val="DRE ingles"/>
      <sheetName val="Indicadores port"/>
      <sheetName val="Indicadores ing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tratification"/>
      <sheetName val="2-1.Assessments&amp;Exams_Sec"/>
      <sheetName val="2-2.Exams_Tertiary"/>
      <sheetName val="3.InstructionTime"/>
      <sheetName val="4.T. Salaries"/>
      <sheetName val="5.T. Training"/>
      <sheetName val="6.National Accounts"/>
      <sheetName val="7-1.Expenditure - Edu Finance"/>
      <sheetName val="7-2.Enrolment - Edu Finance"/>
      <sheetName val="Educational expenditure note"/>
      <sheetName val="Instruction manual"/>
      <sheetName val="DD-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A4" t="str">
            <v>(1) General programmes</v>
          </cell>
          <cell r="C4" t="str">
            <v>Yes</v>
          </cell>
          <cell r="D4" t="str">
            <v>Same</v>
          </cell>
          <cell r="E4" t="str">
            <v>(1) All students</v>
          </cell>
          <cell r="F4" t="str">
            <v>(1) Central authority or government</v>
          </cell>
          <cell r="G4" t="str">
            <v>(1) Yes, for all fields of study</v>
          </cell>
          <cell r="H4" t="str">
            <v>(1) No importance</v>
          </cell>
          <cell r="I4" t="str">
            <v>1 year</v>
          </cell>
          <cell r="J4" t="str">
            <v>ISCED 02 (Pre-primary)</v>
          </cell>
          <cell r="K4" t="str">
            <v>ISCED 1 (Primary)</v>
          </cell>
        </row>
        <row r="5">
          <cell r="A5" t="str">
            <v>(2) Pre-vocational or pre-technical programmes</v>
          </cell>
          <cell r="C5" t="str">
            <v>No</v>
          </cell>
          <cell r="D5" t="str">
            <v>Different</v>
          </cell>
          <cell r="E5" t="str">
            <v>(2) Between 75% and 99% of students</v>
          </cell>
          <cell r="F5" t="str">
            <v>(2) State authorities or governments</v>
          </cell>
          <cell r="G5" t="str">
            <v>(2) Yes, for most (more than half) fields of study</v>
          </cell>
          <cell r="H5" t="str">
            <v>(2) Low level of importance</v>
          </cell>
          <cell r="I5" t="str">
            <v>2 years</v>
          </cell>
          <cell r="J5" t="str">
            <v>ISCED 1 (Primary)</v>
          </cell>
          <cell r="K5" t="str">
            <v>ISCED 2 (Lower secondary)</v>
          </cell>
        </row>
        <row r="6">
          <cell r="A6" t="str">
            <v>(3) Vocational or technical programmes</v>
          </cell>
          <cell r="C6" t="str">
            <v>Not applicable</v>
          </cell>
          <cell r="E6" t="str">
            <v>(3) Between 51% and 75% of students</v>
          </cell>
          <cell r="F6" t="str">
            <v>(3) Provincial/ regional authorities or governments</v>
          </cell>
          <cell r="G6" t="str">
            <v>(3) Yes, for some fields of study</v>
          </cell>
          <cell r="H6" t="str">
            <v>(3) Moderate level of importance</v>
          </cell>
          <cell r="I6" t="str">
            <v>3 years</v>
          </cell>
          <cell r="J6" t="str">
            <v>ISCED 2 (Lower secondary)</v>
          </cell>
          <cell r="K6" t="str">
            <v>ISCED 3 (Upper secondary)</v>
          </cell>
        </row>
        <row r="7">
          <cell r="A7" t="str">
            <v>(a) Not applicable</v>
          </cell>
          <cell r="C7" t="str">
            <v>Missing</v>
          </cell>
          <cell r="E7" t="str">
            <v>(4) Between 26% and 50%</v>
          </cell>
          <cell r="F7" t="str">
            <v>(4) Sub-regional or inter-municipal authorities or governments</v>
          </cell>
          <cell r="G7" t="str">
            <v>(4) No</v>
          </cell>
          <cell r="H7" t="str">
            <v>(4) High level of importance</v>
          </cell>
          <cell r="I7" t="str">
            <v>4 years</v>
          </cell>
          <cell r="J7" t="str">
            <v>ISCED 3 (Upper secondary)</v>
          </cell>
          <cell r="K7" t="str">
            <v>ISCED 4 (Post-secondary non-tertiary)</v>
          </cell>
        </row>
        <row r="8">
          <cell r="A8" t="str">
            <v>(m) Missing</v>
          </cell>
          <cell r="E8" t="str">
            <v>(5) Between 11% and 25%</v>
          </cell>
          <cell r="F8" t="str">
            <v>(5) Local authorities or governments</v>
          </cell>
          <cell r="G8" t="str">
            <v>(a) Not applicable</v>
          </cell>
          <cell r="H8" t="str">
            <v>(a) Not applicable</v>
          </cell>
          <cell r="I8" t="str">
            <v>5 years</v>
          </cell>
          <cell r="K8" t="str">
            <v>ISCED 5 (Tertiary, Short-cycle tertiary education)</v>
          </cell>
        </row>
        <row r="9">
          <cell r="E9" t="str">
            <v>(6) 10% or less</v>
          </cell>
          <cell r="F9" t="str">
            <v>(6) School, school board or committee, consortium of schools</v>
          </cell>
          <cell r="G9" t="str">
            <v>(m) Missing</v>
          </cell>
          <cell r="H9" t="str">
            <v>(m) Missing</v>
          </cell>
          <cell r="I9" t="str">
            <v>6 years</v>
          </cell>
          <cell r="K9" t="str">
            <v>ISCED 6 (Tertiary, Bachelor’s or equivalent level)</v>
          </cell>
        </row>
        <row r="10">
          <cell r="E10" t="str">
            <v>(a) Not applicable</v>
          </cell>
          <cell r="F10" t="str">
            <v>(7) Private company</v>
          </cell>
          <cell r="I10" t="str">
            <v>7 years</v>
          </cell>
          <cell r="K10" t="str">
            <v>ISCED 7 (Tertiary,  Master’s or equivalent level)</v>
          </cell>
        </row>
        <row r="11">
          <cell r="E11" t="str">
            <v>(m) Missing</v>
          </cell>
          <cell r="F11" t="str">
            <v>(a) Not applicable</v>
          </cell>
          <cell r="I11" t="str">
            <v>(a) Not applicable</v>
          </cell>
          <cell r="K11" t="str">
            <v>(a) Not applicable</v>
          </cell>
        </row>
        <row r="12">
          <cell r="F12" t="str">
            <v>(m) Missing</v>
          </cell>
          <cell r="I12" t="str">
            <v>(m) Missing</v>
          </cell>
          <cell r="K12" t="str">
            <v>(m) Missing</v>
          </cell>
        </row>
      </sheetData>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CFG"/>
      <sheetName val="Parte B"/>
      <sheetName val="Plan1"/>
      <sheetName val="0"/>
      <sheetName val="1"/>
      <sheetName val="2"/>
      <sheetName val="3"/>
      <sheetName val="4"/>
      <sheetName val="5"/>
      <sheetName val="6"/>
      <sheetName val="7"/>
      <sheetName val="8"/>
      <sheetName val="9"/>
      <sheetName val="ver"/>
      <sheetName val="ver2"/>
      <sheetName val="10"/>
      <sheetName val="Check"/>
      <sheetName val="10.1"/>
      <sheetName val="10.2"/>
      <sheetName val="11"/>
      <sheetName val="12"/>
      <sheetName val="13"/>
      <sheetName val="14"/>
      <sheetName val="cfg (2)"/>
      <sheetName val="Fap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multipliers (raw)"/>
      <sheetName val="Fiscal Stimulus Pack. data"/>
      <sheetName val="Effect on GDP growth (standard)"/>
      <sheetName val="Effect on Emp growth (Standard)"/>
      <sheetName val="Effect on GDP growth (adjusted)"/>
      <sheetName val="Effect on Emp growth (Adjusted)"/>
      <sheetName val="Figure 1.3. Panel A (calc)"/>
      <sheetName val="Figure 1.A2.2. (Calc)"/>
      <sheetName val="Figure 1.3."/>
      <sheetName val="calc. Fig 1.3. Panel C"/>
      <sheetName val="Figure 1.4."/>
      <sheetName val="Table 1.A2.1. (old version)"/>
      <sheetName val="Table 1.A2.1."/>
      <sheetName val="Annex 1. mult. &amp; Fiscal"/>
      <sheetName val="Annex 2. ECO projections"/>
      <sheetName val="Annex 3. ST GDP Multipliers"/>
      <sheetName val="Annex 4. Fiscal pack (raw)"/>
      <sheetName val="Effect on GDP growth"/>
      <sheetName val="Effect on Emp growth (Dynamic)"/>
      <sheetName val="Effect on Emp growth (Static)"/>
      <sheetName val="Figure 1.3. (ref)"/>
      <sheetName val="Figure 1.3. (high)"/>
      <sheetName val="Figure 1.4. (ref)"/>
      <sheetName val="Figure 1.4. (new)"/>
      <sheetName val="Table 1.A2.1. (ref)"/>
      <sheetName val="Table 1.A2.1. (new)"/>
    </sheetNames>
    <sheetDataSet>
      <sheetData sheetId="0" refreshError="1"/>
      <sheetData sheetId="1" refreshError="1"/>
      <sheetData sheetId="2"/>
      <sheetData sheetId="3"/>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iscal"/>
      <sheetName val="Data Real"/>
      <sheetName val="Chart1"/>
      <sheetName val="Chart2"/>
      <sheetName val="T-Selected FI"/>
      <sheetName val="Chart3"/>
      <sheetName val="Chart31"/>
    </sheetNames>
    <sheetDataSet>
      <sheetData sheetId="0"/>
      <sheetData sheetId="1"/>
      <sheetData sheetId="2" refreshError="1"/>
      <sheetData sheetId="3" refreshError="1"/>
      <sheetData sheetId="4"/>
      <sheetData sheetId="5" refreshError="1"/>
      <sheetData sheetId="6"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ErrCheck"/>
    </sheetNames>
    <sheetDataSet>
      <sheetData sheetId="0" refreshError="1"/>
      <sheetData sheetId="1" refreshError="1"/>
      <sheetData sheetId="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
      <sheetName val="QU"/>
      <sheetName val="MO"/>
      <sheetName val="DA"/>
      <sheetName val="F1"/>
      <sheetName val="dt-f1"/>
      <sheetName val="F2"/>
      <sheetName val="dt-f2"/>
      <sheetName val="F3"/>
      <sheetName val="dt-f3"/>
      <sheetName val="F4prev"/>
      <sheetName val="dt-f4"/>
      <sheetName val="F4"/>
      <sheetName val="WEO-in"/>
      <sheetName val="IFS-in"/>
      <sheetName val="F5"/>
      <sheetName val="dt-f5"/>
      <sheetName val="F6"/>
      <sheetName val="dt-f6"/>
      <sheetName val="F7"/>
      <sheetName val="dt-f7"/>
      <sheetName val="F8"/>
      <sheetName val="dt-f8"/>
      <sheetName val="F9"/>
      <sheetName val="dt-f9"/>
      <sheetName val="F10"/>
      <sheetName val="dt-f10"/>
      <sheetName val="F10B"/>
      <sheetName val="F10C"/>
      <sheetName val="dt-f10B"/>
      <sheetName val="F11"/>
      <sheetName val="dt-f11"/>
      <sheetName val="F12"/>
      <sheetName val="F12prev"/>
      <sheetName val="dt-f12"/>
      <sheetName val="F13"/>
      <sheetName val="dt-f13"/>
      <sheetName val="F14"/>
      <sheetName val="dt-f14"/>
      <sheetName val="F15"/>
      <sheetName val="dt-f15"/>
      <sheetName val="dt-f15(2)"/>
      <sheetName val="F16BOX"/>
      <sheetName val="dt-f16"/>
      <sheetName val="F17BOX"/>
      <sheetName val="dt-f17"/>
      <sheetName val="F18"/>
      <sheetName val="dt-f18"/>
      <sheetName val="F19"/>
      <sheetName val="dt-f19"/>
      <sheetName val="F20"/>
      <sheetName val="dt-f20"/>
      <sheetName val="F21"/>
      <sheetName val="F22"/>
      <sheetName val="dt-f22"/>
      <sheetName val="F23"/>
      <sheetName val="dt-f23"/>
      <sheetName val="F24"/>
      <sheetName val="dt-f24"/>
      <sheetName val="F25"/>
      <sheetName val="dt-f25"/>
      <sheetName val="F26"/>
      <sheetName val="dt-f26"/>
      <sheetName val="F26(Old)"/>
      <sheetName val="dt-f26(Old)"/>
      <sheetName val="F27BOX"/>
      <sheetName val="dt-f27"/>
      <sheetName val="F28"/>
      <sheetName val="dt-f28"/>
      <sheetName val="F29"/>
      <sheetName val="dt-f29"/>
      <sheetName val="TableXR"/>
      <sheetName val="Fi5"/>
      <sheetName val="Data_Fi5"/>
      <sheetName val="Fig2a"/>
      <sheetName val="Data_Fig2a"/>
      <sheetName val="Fig16"/>
      <sheetName val="Data_Fig16"/>
      <sheetName val="Fig22"/>
      <sheetName val="Data_Fig22"/>
      <sheetName val="Fig23"/>
      <sheetName val="Data_Fig23"/>
      <sheetName val="F23BOX"/>
      <sheetName val="dt-f23(1)"/>
      <sheetName val="EDSS1"/>
      <sheetName val="Fig14"/>
      <sheetName val="Data_Fig14"/>
      <sheetName val="Hist-Monthly"/>
      <sheetName val="TOC"/>
      <sheetName val="Dynamic Chart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sheetData sheetId="87" refreshError="1"/>
      <sheetData sheetId="88" refreshError="1"/>
      <sheetData sheetId="89"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ções"/>
      <sheetName val="Dados"/>
      <sheetName val="Entrada_BP"/>
      <sheetName val="Entrada_DRE"/>
      <sheetName val="BASE_WI"/>
      <sheetName val="Indicadores"/>
      <sheetName val="Resultado Acumulado"/>
      <sheetName val="Equalização"/>
      <sheetName val="Desp Adm e Trib"/>
      <sheetName val="BP"/>
      <sheetName val="Qualid. Cart. Créd."/>
      <sheetName val="Qualid. Cart. Créd. - Cont."/>
      <sheetName val="Carteira de Crédito"/>
      <sheetName val="Clientes Diretos"/>
      <sheetName val="Clientes Indiretos"/>
      <sheetName val="Resultado Trim"/>
      <sheetName val="PRC"/>
      <sheetName val="Res com Impostos"/>
      <sheetName val="Resultado Cambial"/>
      <sheetName val="Cart Setor Aéreo"/>
      <sheetName val="Garantias Setor Aér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Data Look Up --"/>
      <sheetName val="Table A"/>
      <sheetName val="Table B"/>
      <sheetName val="YPGTQ"/>
      <sheetName val="YRGTQ"/>
      <sheetName val="Sheet2"/>
      <sheetName val="FAME Persistence2"/>
      <sheetName val="NLGQ"/>
      <sheetName val="Sheet3"/>
      <sheetName val="Sheet5"/>
      <sheetName val="NLGQA"/>
      <sheetName val="NLGXQ"/>
      <sheetName val="NLGXQA"/>
      <sheetName val="GNINTQ"/>
      <sheetName val="GGFLQ"/>
      <sheetName val="Sheet1"/>
      <sheetName val="Sheet4"/>
      <sheetName val="GNFLQ"/>
      <sheetName val="NLGC"/>
      <sheetName val="GGFLMQ"/>
      <sheetName val="KTRMO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FAME Persistence2"/>
      <sheetName val="Tab2"/>
      <sheetName val="tab2data"/>
      <sheetName val="Data"/>
      <sheetName val="Fig1"/>
      <sheetName val="YRGQA"/>
      <sheetName val="YPGQA"/>
      <sheetName val="NLGQA"/>
      <sheetName val="CAPOG"/>
      <sheetName val="KTRMOB"/>
      <sheetName val="NLGQA t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teiro"/>
      <sheetName val="Dados"/>
      <sheetName val="Checkout"/>
      <sheetName val="Entrada_DRE"/>
      <sheetName val="Indicadores"/>
      <sheetName val="RT"/>
      <sheetName val="RIFT"/>
      <sheetName val="DGAT"/>
      <sheetName val="OROT"/>
      <sheetName val="RA"/>
      <sheetName val="PIF"/>
      <sheetName val="DGA"/>
      <sheetName val="ORO"/>
      <sheetName val="Entrada_BP"/>
      <sheetName val="BP"/>
      <sheetName val="TVM"/>
      <sheetName val="Entrada_BP Moeda"/>
      <sheetName val="OCM"/>
      <sheetName val="OC"/>
      <sheetName val="AP"/>
      <sheetName val="ER"/>
      <sheetName val="FAT"/>
      <sheetName val="Entrada_BP_CP_LP"/>
      <sheetName val="ORCP"/>
      <sheetName val="RCE"/>
      <sheetName val="OO"/>
      <sheetName val="MPL"/>
      <sheetName val="Gráficos de Resultado"/>
      <sheetName val="Laterais DRE 0906"/>
      <sheetName val="Finame DRE 0906"/>
      <sheetName val=" DRE 0606"/>
      <sheetName val="Laterais DRE 0606"/>
      <sheetName val="DRE 0306"/>
      <sheetName val="BP 0306"/>
      <sheetName val="Gerencial_0306"/>
      <sheetName val="Laterais DRE 0306"/>
      <sheetName val="CompDRE_0306"/>
      <sheetName val="Laterais BP"/>
      <sheetName val="Laterais DRE"/>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polação"/>
      <sheetName val="Original"/>
      <sheetName val="Feriad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oe.cd/disclaimer" TargetMode="External"/><Relationship Id="rId4"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f5063653-en" TargetMode="External" Id="B5" /><Relationship Type="http://schemas.openxmlformats.org/officeDocument/2006/relationships/hyperlink" Target="http://oe.cd/disclaimer" TargetMode="External" Id="B8" /><Relationship Type="http://schemas.openxmlformats.org/officeDocument/2006/relationships/hyperlink" Target="https://stat.link/0odh9k"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72BF2D46-ACAE-475B-BAE8-9FDD8003F74D}" mc:Ignorable="x14ac xr xr2 xr3">
  <x:dimension ref="A1:AA62"/>
  <x:sheetViews>
    <x:sheetView showGridLines="0" tabSelected="1" view="pageBreakPreview" topLeftCell="A1" zoomScale="120" zoomScaleNormal="100" zoomScaleSheetLayoutView="120" workbookViewId="0">
      <x:selection activeCell="V24" sqref="V24"/>
    </x:sheetView>
  </x:sheetViews>
  <x:sheetFormatPr defaultRowHeight="15" x14ac:dyDescent="0.25"/>
  <x:cols>
    <x:col min="2" max="6" width="8.85546875" bestFit="1" customWidth="1"/>
    <x:col min="7" max="7" width="12.42578125" bestFit="1" customWidth="1"/>
    <x:col min="8" max="10" width="8.85546875" bestFit="1" customWidth="1"/>
    <x:col min="13" max="18" width="0" hidden="1" customWidth="1"/>
  </x:cols>
  <x:sheetData>
    <x:row r="1" spans="1:12" s="2" customFormat="1" ht="12.75" x14ac:dyDescent="0.2">
      <x:c r="A1" s="1" t="s">
        <x:v>0</x:v>
      </x:c>
      <x:c r="B1" s="1"/>
      <x:c r="C1" s="1"/>
      <x:c r="D1" s="1"/>
      <x:c r="E1" s="1"/>
      <x:c r="F1" s="1"/>
      <x:c r="G1" s="1"/>
      <x:c r="H1" s="1"/>
      <x:c r="I1" s="1"/>
    </x:row>
    <x:row r="2" spans="1:12" s="2" customFormat="1" ht="12.75" x14ac:dyDescent="0.2">
      <x:c r="A2" s="1" t="s">
        <x:v>1</x:v>
      </x:c>
      <x:c r="B2" s="1"/>
      <x:c r="C2" s="1"/>
      <x:c r="D2" s="1"/>
      <x:c r="E2" s="1"/>
      <x:c r="F2" s="1"/>
      <x:c r="G2" s="1"/>
      <x:c r="H2" s="1"/>
      <x:c r="I2" s="1"/>
    </x:row>
    <x:row r="3" spans="1:12" s="2" customFormat="1" ht="26.1" customHeight="1" x14ac:dyDescent="0.2">
      <x:c r="A3" s="28" t="s">
        <x:v>2</x:v>
      </x:c>
      <x:c r="B3" s="28"/>
      <x:c r="C3" s="28"/>
      <x:c r="D3" s="28"/>
      <x:c r="E3" s="28"/>
      <x:c r="F3" s="28"/>
      <x:c r="G3" s="28"/>
      <x:c r="H3" s="28"/>
      <x:c r="I3" s="28"/>
    </x:row>
    <x:row r="4" spans="1:12" s="2" customFormat="1" ht="15.75" x14ac:dyDescent="0.25">
      <x:c r="A4" s="3" t="s">
        <x:v>3</x:v>
      </x:c>
      <x:c r="B4" s="4"/>
      <x:c r="C4" s="4"/>
      <x:c r="D4" s="4"/>
      <x:c r="E4" s="5"/>
    </x:row>
    <x:row r="5" spans="1:12" s="2" customFormat="1" ht="15.75" x14ac:dyDescent="0.25">
      <x:c r="A5" s="5"/>
      <x:c r="B5" s="5"/>
      <x:c r="C5" s="5"/>
      <x:c r="D5" s="5"/>
      <x:c r="E5" s="5"/>
    </x:row>
    <x:row r="6" spans="1:12" s="2" customFormat="1" ht="23.45" customHeight="1" x14ac:dyDescent="0.2">
      <x:c r="A6" s="29" t="s">
        <x:v>4</x:v>
      </x:c>
      <x:c r="B6" s="29"/>
      <x:c r="C6" s="29"/>
      <x:c r="D6" s="29"/>
      <x:c r="E6" s="29"/>
      <x:c r="F6" s="29"/>
      <x:c r="G6" s="29"/>
      <x:c r="H6" s="29"/>
      <x:c r="I6" s="29"/>
      <x:c r="J6" s="29"/>
      <x:c r="K6" s="29"/>
    </x:row>
    <x:row r="7" spans="1:12" s="2" customFormat="1" ht="12.75" x14ac:dyDescent="0.2">
      <x:c r="A7" s="30" t="s">
        <x:v>5</x:v>
      </x:c>
      <x:c r="B7" s="30"/>
      <x:c r="C7" s="30"/>
      <x:c r="D7" s="30"/>
      <x:c r="E7" s="30"/>
      <x:c r="F7" s="30"/>
      <x:c r="G7" s="30"/>
      <x:c r="H7" s="30"/>
      <x:c r="I7" s="30"/>
      <x:c r="J7" s="30"/>
    </x:row>
    <x:row r="8" spans="1:12" s="2" customFormat="1" ht="12.75" x14ac:dyDescent="0.2"/>
    <x:row r="9" spans="1:12" s="2" customFormat="1" ht="13.5" x14ac:dyDescent="0.25">
      <x:c r="A9" s="1" t="s">
        <x:v>0</x:v>
      </x:c>
      <x:c r="B9" s="1"/>
      <x:c r="C9" s="1"/>
      <x:c r="D9" s="4"/>
      <x:c r="E9" s="6"/>
      <x:c r="F9" s="6"/>
      <x:c r="G9" s="6"/>
      <x:c r="H9" s="6"/>
      <x:c r="I9" s="6"/>
      <x:c r="J9" s="6"/>
      <x:c r="K9" s="6"/>
      <x:c r="L9" s="6"/>
    </x:row>
    <x:row r="10" spans="1:12" s="2" customFormat="1" ht="13.5" x14ac:dyDescent="0.25">
      <x:c r="A10" s="3" t="s">
        <x:v>3</x:v>
      </x:c>
      <x:c r="B10" s="1"/>
      <x:c r="C10" s="1"/>
      <x:c r="D10" s="4"/>
      <x:c r="E10" s="6"/>
      <x:c r="F10" s="6"/>
      <x:c r="G10" s="6"/>
      <x:c r="H10" s="6"/>
      <x:c r="I10" s="6"/>
      <x:c r="J10" s="6"/>
      <x:c r="K10" s="6"/>
      <x:c r="L10" s="6"/>
    </x:row>
    <x:row r="11" spans="1:12" x14ac:dyDescent="0.25">
      <x:c r="A11" s="7"/>
      <x:c r="B11" s="7"/>
      <x:c r="C11" s="7"/>
      <x:c r="D11" s="7"/>
      <x:c r="E11" s="7"/>
      <x:c r="F11" s="7"/>
      <x:c r="G11" s="7"/>
      <x:c r="H11" s="7"/>
      <x:c r="I11" s="7"/>
      <x:c r="J11" s="7"/>
    </x:row>
    <x:row r="12" spans="1:12" ht="29.1" customHeight="1" x14ac:dyDescent="0.25">
      <x:c r="A12" s="31" t="s">
        <x:v>4</x:v>
      </x:c>
      <x:c r="B12" s="31"/>
      <x:c r="C12" s="31"/>
      <x:c r="D12" s="31"/>
      <x:c r="E12" s="31"/>
      <x:c r="F12" s="31"/>
      <x:c r="G12" s="31"/>
      <x:c r="H12" s="31"/>
      <x:c r="I12" s="31"/>
      <x:c r="J12" s="31"/>
      <x:c r="K12" s="31"/>
    </x:row>
    <x:row r="13" spans="1:12" ht="16.5" x14ac:dyDescent="0.25">
      <x:c r="A13" s="8" t="s">
        <x:v>18</x:v>
      </x:c>
      <x:c r="B13" s="7"/>
      <x:c r="C13" s="7"/>
      <x:c r="D13" s="7"/>
      <x:c r="E13" s="7"/>
      <x:c r="F13" s="7"/>
      <x:c r="G13" s="7"/>
      <x:c r="H13" s="7"/>
      <x:c r="I13" s="7"/>
      <x:c r="J13" s="7"/>
    </x:row>
    <x:row r="14" spans="1:12" x14ac:dyDescent="0.25">
      <x:c r="A14" s="9"/>
      <x:c r="B14" s="7"/>
      <x:c r="C14" s="7"/>
      <x:c r="D14" s="7"/>
      <x:c r="E14" s="7"/>
      <x:c r="F14" s="7"/>
      <x:c r="G14" s="7"/>
      <x:c r="H14" s="7"/>
      <x:c r="I14" s="7"/>
      <x:c r="J14" s="7"/>
    </x:row>
    <x:row r="40" spans="1:27" s="9" customFormat="1" ht="44.45" customHeight="1" x14ac:dyDescent="0.25">
      <x:c r="A40" s="32" t="s">
        <x:v>19</x:v>
      </x:c>
      <x:c r="B40" s="32"/>
      <x:c r="C40" s="32"/>
      <x:c r="D40" s="32"/>
      <x:c r="E40" s="32"/>
      <x:c r="F40" s="32"/>
      <x:c r="G40" s="32"/>
      <x:c r="H40" s="32"/>
      <x:c r="I40" s="32"/>
      <x:c r="J40" s="10"/>
      <x:c r="L40"/>
      <x:c r="M40"/>
      <x:c r="N40"/>
      <x:c r="O40"/>
      <x:c r="P40"/>
      <x:c r="Q40"/>
      <x:c r="R40"/>
      <x:c r="S40"/>
      <x:c r="T40"/>
      <x:c r="U40"/>
      <x:c r="V40"/>
      <x:c r="W40"/>
      <x:c r="X40"/>
      <x:c r="Y40"/>
      <x:c r="Z40"/>
      <x:c r="AA40"/>
    </x:row>
    <x:row r="41" spans="1:27" s="9" customFormat="1" ht="14.45" customHeight="1" x14ac:dyDescent="0.25">
      <x:c r="A41" s="9" t="s">
        <x:v>6</x:v>
      </x:c>
    </x:row>
    <x:row r="47" spans="1:27" ht="15.75" thickBot="1" x14ac:dyDescent="0.3"/>
    <x:row r="48" spans="1:27" ht="15.75" thickBot="1" x14ac:dyDescent="0.3">
      <x:c r="A48" s="11"/>
      <x:c r="B48" s="12" t="s">
        <x:v>7</x:v>
      </x:c>
      <x:c r="C48" s="13" t="s">
        <x:v>8</x:v>
      </x:c>
      <x:c r="D48" s="13" t="s">
        <x:v>9</x:v>
      </x:c>
      <x:c r="E48" s="13" t="s">
        <x:v>10</x:v>
      </x:c>
      <x:c r="F48" s="13" t="s">
        <x:v>11</x:v>
      </x:c>
      <x:c r="G48" s="13" t="s">
        <x:v>12</x:v>
      </x:c>
      <x:c r="H48" s="13" t="s">
        <x:v>13</x:v>
      </x:c>
      <x:c r="I48" s="13" t="s">
        <x:v>14</x:v>
      </x:c>
      <x:c r="J48" s="11" t="s">
        <x:v>15</x:v>
      </x:c>
    </x:row>
    <x:row r="49" spans="1:24" ht="15.75" thickBot="1" x14ac:dyDescent="0.3">
      <x:c r="A49" s="13" t="s">
        <x:v>7</x:v>
      </x:c>
      <x:c r="B49" s="14">
        <x:v>1</x:v>
      </x:c>
    </x:row>
    <x:row r="50" spans="1:24" ht="15.75" thickBot="1" x14ac:dyDescent="0.3">
      <x:c r="A50" s="13" t="s">
        <x:v>8</x:v>
      </x:c>
      <x:c r="B50" s="15">
        <x:v>0.48136187645521522</x:v>
      </x:c>
      <x:c r="C50">
        <x:v>1</x:v>
      </x:c>
      <x:c r="M50" s="16">
        <x:v>0.48136187645521522</x:v>
      </x:c>
      <x:c r="N50">
        <x:f>SUM(M50/P52)*100</x:f>
        <x:v>68.527731865504975</x:v>
      </x:c>
      <x:c r="O50" s="17">
        <x:f>SUM(100-N50)</x:f>
        <x:v>31.472268134495025</x:v>
      </x:c>
      <x:c r="P50" s="15">
        <x:v>0.35083843887892557</x:v>
      </x:c>
      <x:c r="Q50">
        <x:f>SUM(P50/P52)*100</x:f>
        <x:v>49.946129187993954</x:v>
      </x:c>
      <x:c r="R50" s="18">
        <x:f>SUM(100-Q50)</x:f>
        <x:v>50.053870812006046</x:v>
      </x:c>
      <x:c r="S50" s="15">
        <x:v>0.43339129737865123</x:v>
      </x:c>
      <x:c r="T50">
        <x:f>SUM(S50/P52)*100</x:f>
        <x:v>61.698535077841157</x:v>
      </x:c>
      <x:c r="U50" s="18">
        <x:f>100-T50</x:f>
        <x:v>38.301464922158843</x:v>
      </x:c>
      <x:c r="V50" s="19">
        <x:v>0.52985343926184747</x:v>
      </x:c>
      <x:c r="W50">
        <x:f>SUM(V50/P52)*100</x:f>
        <x:v>75.431097038964751</x:v>
      </x:c>
      <x:c r="X50" s="18">
        <x:f>SUM(100-W50)</x:f>
        <x:v>24.568902961035249</x:v>
      </x:c>
    </x:row>
    <x:row r="51" spans="1:24" ht="15.75" thickBot="1" x14ac:dyDescent="0.3">
      <x:c r="A51" s="13" t="s">
        <x:v>9</x:v>
      </x:c>
      <x:c r="B51" s="19">
        <x:v>0.64361438936730375</x:v>
      </x:c>
      <x:c r="C51" s="15">
        <x:v>0.35083843887892557</x:v>
      </x:c>
      <x:c r="D51">
        <x:v>1</x:v>
      </x:c>
      <x:c r="M51" s="16">
        <x:v>0.64361438936730375</x:v>
      </x:c>
      <x:c r="N51">
        <x:f>SUM(M51/P52)*100</x:f>
        <x:v>91.626355257169536</x:v>
      </x:c>
      <x:c r="O51" s="17">
        <x:f t="shared" ref="O51:O55" si="0">SUM(100-N51)</x:f>
        <x:v>8.3736447428304643</x:v>
      </x:c>
      <x:c r="P51" s="15">
        <x:v>0.4367382810258445</x:v>
      </x:c>
      <x:c r="Q51">
        <x:f>SUM(P51/P52)*100</x:f>
        <x:v>62.175019006361055</x:v>
      </x:c>
      <x:c r="R51" s="18">
        <x:f t="shared" ref="R51:R52" si="1">SUM(100-Q51)</x:f>
        <x:v>37.824980993638945</x:v>
      </x:c>
      <x:c r="S51" s="15">
        <x:v>0.47690082189573679</x:v>
      </x:c>
      <x:c r="T51">
        <x:f>SUM(S51/P52)*100</x:f>
        <x:v>67.892646359896233</x:v>
      </x:c>
      <x:c r="U51" s="18">
        <x:f t="shared" ref="U51:U52" si="2">100-T51</x:f>
        <x:v>32.107353640103767</x:v>
      </x:c>
      <x:c r="V51" s="15">
        <x:v>0.38955980145001473</x:v>
      </x:c>
      <x:c r="W51">
        <x:f>SUM(V51/P52)*100</x:f>
        <x:v>55.458587239884302</x:v>
      </x:c>
      <x:c r="X51" s="18">
        <x:f t="shared" ref="X51:X52" si="3">SUM(100-W51)</x:f>
        <x:v>44.541412760115698</x:v>
      </x:c>
    </x:row>
    <x:row r="52" spans="1:24" ht="15.75" thickBot="1" x14ac:dyDescent="0.3">
      <x:c r="A52" s="13" t="s">
        <x:v>10</x:v>
      </x:c>
      <x:c r="B52" s="19">
        <x:v>0.58944364406091365</x:v>
      </x:c>
      <x:c r="C52" s="15">
        <x:v>0.4367382810258445</x:v>
      </x:c>
      <x:c r="D52" s="15">
        <x:v>0.43339129737865123</x:v>
      </x:c>
      <x:c r="E52">
        <x:v>1</x:v>
      </x:c>
      <x:c r="M52" s="16">
        <x:v>0.58944364406091365</x:v>
      </x:c>
      <x:c r="N52">
        <x:f>SUM(M52/P52)*100</x:f>
        <x:v>83.914489214416491</x:v>
      </x:c>
      <x:c r="O52" s="17">
        <x:f t="shared" si="0"/>
        <x:v>16.085510785583509</x:v>
      </x:c>
      <x:c r="P52" s="19">
        <x:v>0.70243369122438437</x:v>
      </x:c>
      <x:c r="Q52">
        <x:v>100</x:v>
      </x:c>
      <x:c r="R52" s="18">
        <x:f t="shared" si="1"/>
        <x:v>0</x:v>
      </x:c>
      <x:c r="S52" s="15">
        <x:v>0.40384654260655328</x:v>
      </x:c>
      <x:c r="T52">
        <x:f>SUM(S52/P52)*100</x:f>
        <x:v>57.492479027112772</x:v>
      </x:c>
      <x:c r="U52" s="18">
        <x:f t="shared" si="2"/>
        <x:v>42.507520972887228</x:v>
      </x:c>
      <x:c r="V52" s="19">
        <x:v>0.51072155026113841</x:v>
      </x:c>
      <x:c r="W52">
        <x:f>SUM(V52/P52)*100</x:f>
        <x:v>72.707439384195808</x:v>
      </x:c>
      <x:c r="X52" s="18">
        <x:f t="shared" si="3"/>
        <x:v>27.292560615804192</x:v>
      </x:c>
    </x:row>
    <x:row r="53" spans="1:24" ht="15.75" thickBot="1" x14ac:dyDescent="0.3">
      <x:c r="A53" s="13" t="s">
        <x:v>11</x:v>
      </x:c>
      <x:c r="B53" s="15">
        <x:v>0.33399632407366547</x:v>
      </x:c>
      <x:c r="C53" s="19">
        <x:v>0.70243369122438437</x:v>
      </x:c>
      <x:c r="D53" s="20">
        <x:v>0.32807134037511071</x:v>
      </x:c>
      <x:c r="E53" s="19">
        <x:v>0.52985343926184747</x:v>
      </x:c>
      <x:c r="F53">
        <x:v>1</x:v>
      </x:c>
      <x:c r="M53" s="15">
        <x:v>0.33399632407366547</x:v>
      </x:c>
      <x:c r="N53">
        <x:f>SUM(M53/P52)*100</x:f>
        <x:v>47.548448806817575</x:v>
      </x:c>
      <x:c r="O53" s="17">
        <x:f t="shared" si="0"/>
        <x:v>52.451551193182425</x:v>
      </x:c>
    </x:row>
    <x:row r="54" spans="1:24" ht="15.75" thickBot="1" x14ac:dyDescent="0.3">
      <x:c r="A54" s="13" t="s">
        <x:v>12</x:v>
      </x:c>
      <x:c r="B54" s="15">
        <x:v>0.33686076842660739</x:v>
      </x:c>
      <x:c r="C54">
        <x:v>0.28296314795483696</x:v>
      </x:c>
      <x:c r="D54">
        <x:v>0.27947962681636035</x:v>
      </x:c>
      <x:c r="E54" s="15">
        <x:v>0.38955980145001473</x:v>
      </x:c>
      <x:c r="F54">
        <x:v>0.23058061673627206</x:v>
      </x:c>
      <x:c r="G54">
        <x:v>1</x:v>
      </x:c>
      <x:c r="M54" s="15">
        <x:v>0.33686076842660739</x:v>
      </x:c>
      <x:c r="N54">
        <x:f>SUM(M54/P52)*100</x:f>
        <x:v>47.956237383693647</x:v>
      </x:c>
      <x:c r="O54" s="17">
        <x:f t="shared" si="0"/>
        <x:v>52.043762616306353</x:v>
      </x:c>
    </x:row>
    <x:row r="55" spans="1:24" ht="15.75" thickBot="1" x14ac:dyDescent="0.3">
      <x:c r="A55" s="13" t="s">
        <x:v>13</x:v>
      </x:c>
      <x:c r="B55" s="14">
        <x:v>0.30833158122264243</x:v>
      </x:c>
      <x:c r="C55">
        <x:v>0.30579999124275309</x:v>
      </x:c>
      <x:c r="D55" s="15">
        <x:v>0.47690082189573679</x:v>
      </x:c>
      <x:c r="E55">
        <x:v>0.25301096496716263</x:v>
      </x:c>
      <x:c r="F55">
        <x:v>0.26057418072201671</x:v>
      </x:c>
      <x:c r="G55">
        <x:v>4.3886540865148045E-2</x:v>
      </x:c>
      <x:c r="H55">
        <x:v>1</x:v>
      </x:c>
      <x:c r="M55" s="15">
        <x:v>0.43433150125043185</x:v>
      </x:c>
      <x:c r="N55">
        <x:f>SUM(M55/P52)*100</x:f>
        <x:v>61.832384561931505</x:v>
      </x:c>
      <x:c r="O55" s="17">
        <x:f t="shared" si="0"/>
        <x:v>38.167615438068495</x:v>
      </x:c>
    </x:row>
    <x:row r="56" spans="1:24" ht="15.75" thickBot="1" x14ac:dyDescent="0.3">
      <x:c r="A56" s="13" t="s">
        <x:v>14</x:v>
      </x:c>
      <x:c r="B56" s="15">
        <x:v>0.43433150125043185</x:v>
      </x:c>
      <x:c r="C56">
        <x:v>6.3627239828817919E-2</x:v>
      </x:c>
      <x:c r="D56" s="15">
        <x:v>0.40384654260655328</x:v>
      </x:c>
      <x:c r="E56" s="19">
        <x:v>0.51072155026113841</x:v>
      </x:c>
      <x:c r="F56">
        <x:v>0.14517573493079763</x:v>
      </x:c>
      <x:c r="G56">
        <x:v>0.18438562419427867</x:v>
      </x:c>
      <x:c r="H56">
        <x:v>0.21103467077817195</x:v>
      </x:c>
      <x:c r="I56">
        <x:v>1</x:v>
      </x:c>
    </x:row>
    <x:row r="57" spans="1:24" s="24" customFormat="1" ht="15.75" thickBot="1" x14ac:dyDescent="0.3">
      <x:c r="A57" s="21" t="s">
        <x:v>16</x:v>
      </x:c>
      <x:c r="B57" s="22">
        <x:v>1.6169041669088884E-2</x:v>
      </x:c>
      <x:c r="C57" s="23">
        <x:v>-0.12137106312224154</x:v>
      </x:c>
      <x:c r="D57" s="23">
        <x:v>5.8537281827841341E-2</x:v>
      </x:c>
      <x:c r="E57" s="23">
        <x:v>-7.1007160249672685E-2</x:v>
      </x:c>
      <x:c r="F57" s="23">
        <x:v>2.8257909495015419E-2</x:v>
      </x:c>
      <x:c r="G57" s="23">
        <x:v>-4.762067066876596E-17</x:v>
      </x:c>
      <x:c r="H57" s="23">
        <x:v>-1.5798885796536863E-2</x:v>
      </x:c>
      <x:c r="I57" s="23">
        <x:v>0.12951745343697815</x:v>
      </x:c>
      <x:c r="J57" s="23">
        <x:v>1</x:v>
      </x:c>
    </x:row>
    <x:row r="58" spans="1:24" x14ac:dyDescent="0.25">
      <x:c r="A58" s="25"/>
      <x:c r="B58" s="25"/>
      <x:c r="C58" s="25"/>
      <x:c r="D58" s="25"/>
      <x:c r="E58" s="25"/>
      <x:c r="F58" s="25"/>
      <x:c r="G58" s="25"/>
      <x:c r="H58" s="25"/>
      <x:c r="I58" s="25"/>
      <x:c r="J58" s="25"/>
    </x:row>
    <x:row r="59" spans="1:24" x14ac:dyDescent="0.25">
      <x:c r="A59" s="26" t="s">
        <x:v>17</x:v>
      </x:c>
      <x:c r="B59" s="25"/>
      <x:c r="C59" s="25"/>
      <x:c r="D59" s="25"/>
      <x:c r="E59" s="25"/>
      <x:c r="F59" s="25"/>
      <x:c r="G59" s="25"/>
      <x:c r="H59" s="25"/>
      <x:c r="I59" s="25"/>
      <x:c r="J59" s="25"/>
    </x:row>
    <x:row r="60" spans="1:24" x14ac:dyDescent="0.25">
      <x:c r="A60" s="27" t="s">
        <x:v>8</x:v>
      </x:c>
      <x:c r="B60" s="27" t="s">
        <x:v>12</x:v>
      </x:c>
      <x:c r="C60" s="27" t="s">
        <x:v>9</x:v>
      </x:c>
      <x:c r="D60" s="27" t="s">
        <x:v>11</x:v>
      </x:c>
      <x:c r="E60" s="27" t="s">
        <x:v>10</x:v>
      </x:c>
      <x:c r="F60" s="27" t="s">
        <x:v>7</x:v>
      </x:c>
      <x:c r="G60" s="27" t="s">
        <x:v>14</x:v>
      </x:c>
      <x:c r="H60" s="27" t="s">
        <x:v>13</x:v>
      </x:c>
      <x:c r="I60" s="25"/>
      <x:c r="J60" s="25"/>
    </x:row>
    <x:row r="61" spans="1:24" x14ac:dyDescent="0.25">
      <x:c r="A61" s="27">
        <x:v>0.79411764705882348</x:v>
      </x:c>
      <x:c r="B61" s="27">
        <x:v>0.76470588235294112</x:v>
      </x:c>
      <x:c r="C61" s="27">
        <x:v>0.67647058823529416</x:v>
      </x:c>
      <x:c r="D61" s="27">
        <x:v>0.6470588235294118</x:v>
      </x:c>
      <x:c r="E61" s="27">
        <x:v>0.61764705882352944</x:v>
      </x:c>
      <x:c r="F61" s="27">
        <x:v>0.58823529411764708</x:v>
      </x:c>
      <x:c r="G61" s="27">
        <x:v>0.3235294117647059</x:v>
      </x:c>
      <x:c r="H61" s="27">
        <x:v>0.20588235294117646</x:v>
      </x:c>
      <x:c r="I61" s="25"/>
      <x:c r="J61" s="25"/>
    </x:row>
    <x:row r="62" spans="1:24" x14ac:dyDescent="0.25">
      <x:c r="A62">
        <x:v>2</x:v>
      </x:c>
    </x:row>
  </x:sheetData>
  <x:mergeCells count="5">
    <x:mergeCell ref="A3:I3"/>
    <x:mergeCell ref="A6:K6"/>
    <x:mergeCell ref="A7:J7"/>
    <x:mergeCell ref="A12:K12"/>
    <x:mergeCell ref="A40:I40"/>
  </x:mergeCells>
  <x:hyperlinks>
    <x:hyperlink ref="A4" r:id="rId1" xr:uid="{DE4DB72C-90D2-4BF1-825A-C37A4536266A}"/>
    <x:hyperlink ref="A10" r:id="rId2" xr:uid="{A181268D-4F0C-4744-A19D-E3CE97E878E2}"/>
  </x:hyperlinks>
  <x:pageMargins left="0.7" right="0.7" top="0.75" bottom="0.75" header="0.3" footer="0.3"/>
  <x:pageSetup paperSize="9" scale="84" orientation="portrait" r:id="rId3"/>
  <x:drawing r:id="rId4"/>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4" t="str">
        <x:v>This Excel file contains the data for the following figure or table:</x:v>
      </x:c>
    </x:row>
    <x:row r="4">
      <x:c/>
      <x:c r="B4" s="34" t="str">
        <x:v/>
      </x:c>
    </x:row>
    <x:row r="5">
      <x:c/>
      <x:c r="B5" s="33" t="str">
        <x:v>Education Policy Outlook 2023 - © OECD 2023</x:v>
      </x:c>
    </x:row>
    <x:row r="6">
      <x:c/>
      <x:c r="B6" s="34" t="str">
        <x:v>Positioning education as a strategic sector for the transition to greener societies - Figure 4.4. System-level strategies specifically for environmental and sustainability education appear key driving instruments across participating education systems</x:v>
      </x:c>
    </x:row>
    <x:row r="7">
      <x:c/>
      <x:c r="B7" s="34" t="str">
        <x:v>Version 1 - Last updated: 20-Nov-2023</x:v>
      </x:c>
    </x:row>
    <x:row r="8">
      <x:c/>
      <x:c r="B8" s="35" t="str">
        <x:v>Disclaimer: http://oe.cd/disclaimer</x:v>
      </x:c>
    </x:row>
    <x:row r="9">
      <x:c/>
      <x:c r="B9" s="34" t="str">
        <x:v/>
      </x:c>
    </x:row>
    <x:row r="10">
      <x:c/>
      <x:c r="B10" s="35" t="str">
        <x:v>Permanent location of this file: https://stat.link/0odh9k</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g4-4</vt:lpstr>
      <vt:lpstr>'g4-4'!_Ref145437155</vt:lpstr>
      <vt:lpstr>'g4-4'!Print_Area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Jonathan, EDU/PAI</dc:creator>
  <cp:lastModifiedBy>RAWKINS Christa, EDU/PAI</cp:lastModifiedBy>
  <dcterms:created xsi:type="dcterms:W3CDTF">2023-11-02T10:07:03Z</dcterms:created>
  <dcterms:modified xsi:type="dcterms:W3CDTF">2023-11-15T16:54:29Z</dcterms:modified>
</cp:coreProperties>
</file>