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12.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<sst xmlns="http://schemas.openxmlformats.org/spreadsheetml/2006/main" count="23" uniqueCount="17">
  <si>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Gráfica 2.12. Tasas de cobertura de salud de los trabajadores por categorías de ingresos</t>
  </si>
  <si>
    <t>(Porcentaje de la categoría cubierto)</t>
  </si>
  <si>
    <t>Contributivo</t>
  </si>
  <si>
    <t>No contributivo</t>
  </si>
  <si>
    <t>Contributivo y no contributivo</t>
  </si>
  <si>
    <t>México</t>
  </si>
  <si>
    <t>Desfavorecidos</t>
  </si>
  <si>
    <t>Estratos medios</t>
  </si>
  <si>
    <t xml:space="preserve">Acomodados </t>
  </si>
  <si>
    <t>Chile</t>
  </si>
  <si>
    <t>Bolivia</t>
  </si>
  <si>
    <r>
      <rPr>
        <i/>
        <sz val="7"/>
        <color indexed="8"/>
        <rFont val="Calibri"/>
        <family val="2"/>
      </rPr>
      <t>Nota</t>
    </r>
    <r>
      <rPr>
        <sz val="7"/>
        <color indexed="8"/>
        <rFont val="Calibri"/>
        <family val="2"/>
      </rPr>
      <t>: En Chile, “contributivo” incluye a los trabajadores del sistema público (grupos B a D), del sistema privado, del ejército y de otros grupos; “no contributivo” comprende a los trabajadores del sistema público (grupo A, esto es., sin ingresos). En México, “contributivo” engloba a los trabajadores de los sistemas público y privado, y “no contributivo”, la cobertura del Seguro Popular.</t>
    </r>
  </si>
  <si>
    <r>
      <rPr>
        <i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Con base en las encuestas nacionales de hogares.</t>
    </r>
  </si>
  <si>
    <t>Perspectivas Económicas de América latina 2011: En qué medida son clase media los latinoamericanos
 - © OECD 2010</t>
  </si>
  <si>
    <t>CAPÍTULO 2</t>
  </si>
  <si>
    <t>Gráfica 2.12. Tasas de cobertura de salud de los trabajadores por categorías de ingresos (Porcentaje de la categoría cubierto)</t>
  </si>
  <si>
    <t>Version 1 - Last updated: 11-Oct-2010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</si>
</sst>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&quot;$&quot;#,##0.00_);\(&quot;$&quot;#,##0.00\)"/>
    <numFmt numFmtId="166" formatCode="&quot;$&quot;#,##0_);\(&quot;$&quot;#,##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0.6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6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29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3" borderId="1" applyNumberFormat="0" applyAlignment="0" applyProtection="0"/>
    <xf numFmtId="0" fontId="32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34" fillId="3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6" borderId="1" applyNumberFormat="0" applyAlignment="0" applyProtection="0"/>
    <xf numFmtId="0" fontId="40" fillId="0" borderId="6" applyNumberFormat="0" applyFill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1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3" fillId="33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3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8" fillId="0" borderId="0" xfId="63" applyAlignment="1" applyProtection="1">
      <alignment/>
      <protection/>
    </xf>
    <xf numFmtId="0" fontId="4" fillId="0" borderId="0" xfId="0" applyFont="1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1385"/>
          <c:w val="0.98875"/>
          <c:h val="0.85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'Gráfica 2.12.'!$C$9</c:f>
              <c:strCache>
                <c:ptCount val="1"/>
                <c:pt idx="0">
                  <c:v>Contributivo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2.12.'!$A$10:$B$18</c:f>
              <c:multiLvlStrCache/>
            </c:multiLvlStrRef>
          </c:cat>
          <c:val>
            <c:numRef>
              <c:f>'Gráfica 2.12.'!$C$10:$C$18</c:f>
              <c:numCache/>
            </c:numRef>
          </c:val>
        </c:ser>
        <c:ser>
          <c:idx val="1"/>
          <c:order val="1"/>
          <c:tx>
            <c:strRef>
              <c:f>'Gráfica 2.12.'!$D$9</c:f>
              <c:strCache>
                <c:ptCount val="1"/>
                <c:pt idx="0">
                  <c:v>No contributivo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2.12.'!$A$10:$B$18</c:f>
              <c:multiLvlStrCache/>
            </c:multiLvlStrRef>
          </c:cat>
          <c:val>
            <c:numRef>
              <c:f>'Gráfica 2.12.'!$D$10:$D$18</c:f>
              <c:numCache/>
            </c:numRef>
          </c:val>
        </c:ser>
        <c:ser>
          <c:idx val="2"/>
          <c:order val="2"/>
          <c:tx>
            <c:strRef>
              <c:f>'Gráfica 2.12.'!$E$9</c:f>
              <c:strCache>
                <c:ptCount val="1"/>
                <c:pt idx="0">
                  <c:v>Contributivo y no contributivo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2.12.'!$A$10:$B$18</c:f>
              <c:multiLvlStrCache/>
            </c:multiLvlStrRef>
          </c:cat>
          <c:val>
            <c:numRef>
              <c:f>'Gráfica 2.12.'!$E$10:$E$18</c:f>
              <c:numCache/>
            </c:numRef>
          </c:val>
        </c:ser>
        <c:overlap val="100"/>
        <c:axId val="57028728"/>
        <c:axId val="43496505"/>
      </c:barChart>
      <c:catAx>
        <c:axId val="57028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865"/>
          <c:h val="0.1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57150</xdr:rowOff>
    </xdr:from>
    <xdr:to>
      <xdr:col>15</xdr:col>
      <xdr:colOff>171450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4991100" y="1123950"/>
        <a:ext cx="4457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7.00390625" style="3" bestFit="1" customWidth="1"/>
    <col min="3" max="3" width="11.00390625" style="3" bestFit="1" customWidth="1"/>
    <col min="4" max="4" width="14.57421875" style="3" customWidth="1"/>
    <col min="5" max="5" width="7.57421875" style="3" bestFit="1" customWidth="1"/>
    <col min="6" max="6" width="7.57421875" style="3" customWidth="1"/>
    <col min="7" max="16384" width="9.140625" style="3" customWidth="1"/>
  </cols>
  <sheetData>
    <row r="1" ht="13.5">
      <c r="A1" s="10" t="s">
        <v>13</v>
      </c>
    </row>
    <row r="2" spans="1:2" ht="11.25">
      <c r="A2" s="11" t="s">
        <v>14</v>
      </c>
      <c r="B2" s="3" t="s">
        <v>15</v>
      </c>
    </row>
    <row r="3" ht="11.25">
      <c r="A3" s="11" t="s">
        <v>16</v>
      </c>
    </row>
    <row r="4" spans="1:8" ht="12">
      <c r="A4" s="1" t="s">
        <v>0</v>
      </c>
      <c r="B4" s="2"/>
      <c r="C4" s="2"/>
      <c r="D4" s="2"/>
      <c r="E4" s="2"/>
      <c r="F4" s="2"/>
      <c r="G4" s="2"/>
      <c r="H4" s="2"/>
    </row>
    <row r="5" ht="11.25">
      <c r="A5" s="3" t="s">
        <v>1</v>
      </c>
    </row>
    <row r="9" spans="3:5" ht="11.25">
      <c r="C9" s="4" t="s">
        <v>2</v>
      </c>
      <c r="D9" s="4" t="s">
        <v>3</v>
      </c>
      <c r="E9" s="4" t="s">
        <v>4</v>
      </c>
    </row>
    <row r="10" spans="1:5" ht="11.25">
      <c r="A10" s="5" t="s">
        <v>5</v>
      </c>
      <c r="B10" s="3" t="s">
        <v>6</v>
      </c>
      <c r="C10" s="5">
        <v>4.3</v>
      </c>
      <c r="D10" s="5">
        <v>24.6</v>
      </c>
      <c r="E10" s="5"/>
    </row>
    <row r="11" spans="2:5" ht="11.25">
      <c r="B11" s="3" t="s">
        <v>7</v>
      </c>
      <c r="C11" s="5">
        <v>20.7</v>
      </c>
      <c r="D11" s="5">
        <v>13.2</v>
      </c>
      <c r="E11" s="5"/>
    </row>
    <row r="12" spans="2:5" ht="11.25">
      <c r="B12" s="3" t="s">
        <v>8</v>
      </c>
      <c r="C12" s="5">
        <v>36.1</v>
      </c>
      <c r="D12" s="5">
        <v>2.8</v>
      </c>
      <c r="E12" s="5"/>
    </row>
    <row r="13" spans="1:5" ht="11.25">
      <c r="A13" s="5" t="s">
        <v>9</v>
      </c>
      <c r="B13" s="3" t="s">
        <v>6</v>
      </c>
      <c r="C13" s="6">
        <v>48</v>
      </c>
      <c r="D13" s="5">
        <v>45.5</v>
      </c>
      <c r="E13" s="5"/>
    </row>
    <row r="14" spans="2:5" ht="11.25">
      <c r="B14" s="3" t="s">
        <v>7</v>
      </c>
      <c r="C14" s="5">
        <v>67.7</v>
      </c>
      <c r="D14" s="5">
        <v>24.6</v>
      </c>
      <c r="E14" s="5"/>
    </row>
    <row r="15" spans="2:5" ht="11.25">
      <c r="B15" s="3" t="s">
        <v>8</v>
      </c>
      <c r="C15" s="5">
        <v>80.7</v>
      </c>
      <c r="D15" s="5">
        <v>9.8</v>
      </c>
      <c r="E15" s="5"/>
    </row>
    <row r="16" spans="1:5" ht="11.25">
      <c r="A16" s="5" t="s">
        <v>10</v>
      </c>
      <c r="B16" s="3" t="s">
        <v>6</v>
      </c>
      <c r="C16" s="5"/>
      <c r="D16" s="5"/>
      <c r="E16" s="5">
        <v>3.1</v>
      </c>
    </row>
    <row r="17" spans="2:5" ht="11.25">
      <c r="B17" s="3" t="s">
        <v>7</v>
      </c>
      <c r="C17" s="5"/>
      <c r="D17" s="5"/>
      <c r="E17" s="5">
        <v>10.8</v>
      </c>
    </row>
    <row r="18" spans="2:5" ht="11.25">
      <c r="B18" s="3" t="s">
        <v>8</v>
      </c>
      <c r="C18" s="5"/>
      <c r="D18" s="5"/>
      <c r="E18" s="5">
        <v>29.9</v>
      </c>
    </row>
    <row r="29" ht="11.25">
      <c r="A29" s="7" t="s">
        <v>11</v>
      </c>
    </row>
    <row r="30" ht="11.25">
      <c r="A30" s="8" t="s">
        <v>12</v>
      </c>
    </row>
    <row r="36" ht="11.25">
      <c r="D36" s="9"/>
    </row>
    <row r="49" ht="11.25">
      <c r="C49" s="9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2010-10-07T18:37:00Z</dcterms:created>
  <dcterms:modified xsi:type="dcterms:W3CDTF">2010-10-11T13:40:20Z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