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0" windowWidth="17475" windowHeight="11220" activeTab="1"/>
  </bookViews>
  <sheets>
    <sheet name="Fig 1.4 Eng" sheetId="1" r:id="rId1"/>
    <sheet name="Fig 1.4 Fr" sheetId="2" r:id="rId2"/>
    <sheet name="Data" sheetId="3" r:id="rId3"/>
  </sheets>
  <definedNames>
    <definedName name="_xlnm.Print_Area" localSheetId="0">'Fig 1.4 Eng'!$B$7:$P$69</definedName>
    <definedName name="_xlnm.Print_Area" localSheetId="1">'Fig 1.4 Fr'!$B$8:$P$71</definedName>
  </definedNames>
  <calcPr fullCalcOnLoad="1"/>
</workbook>
</file>

<file path=xl/sharedStrings.xml><?xml version="1.0" encoding="utf-8"?>
<sst xmlns="http://schemas.openxmlformats.org/spreadsheetml/2006/main" count="61" uniqueCount="30">
  <si>
    <t>NOR</t>
  </si>
  <si>
    <t>GRR</t>
  </si>
  <si>
    <t>Post reform</t>
  </si>
  <si>
    <t>Recent</t>
  </si>
  <si>
    <t>Pre reform</t>
  </si>
  <si>
    <t>POL</t>
  </si>
  <si>
    <t>SVK</t>
  </si>
  <si>
    <t>ESP</t>
  </si>
  <si>
    <t>TUR</t>
  </si>
  <si>
    <t>GBR</t>
  </si>
  <si>
    <t>Norway</t>
  </si>
  <si>
    <t>Poland</t>
  </si>
  <si>
    <t>Slovak Republic</t>
  </si>
  <si>
    <t>Spain</t>
  </si>
  <si>
    <t>Turkey</t>
  </si>
  <si>
    <t>United Kingdom</t>
  </si>
  <si>
    <t>Norvège</t>
  </si>
  <si>
    <t>Pologne</t>
  </si>
  <si>
    <t>République slovaque</t>
  </si>
  <si>
    <t>Espagne</t>
  </si>
  <si>
    <t>Turquie</t>
  </si>
  <si>
    <t>Royaume-Uni</t>
  </si>
  <si>
    <t>Figure 1.4. Replacement rates after interim reforms</t>
  </si>
  <si>
    <t>Source: OECD Pension Models.</t>
  </si>
  <si>
    <t>Graphique 1.4. Taux de remplacement après application des réformes intermédiaires</t>
  </si>
  <si>
    <t>Source : Modèles de retraite de l'OCDE.</t>
  </si>
  <si>
    <t>Panorama des pensions 2013 - © OCDE 2013</t>
  </si>
  <si>
    <t>CHAPITRE 1. LES RÉFORMES RÉCENTES DES RETRAITES ET LEUR IMPACT REDISTRIBUTIF</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</si>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</sst>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color indexed="8"/>
      <name val="Calibri"/>
      <family val="2"/>
    </font>
    <font>
      <sz val="7.7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u val="single"/>
      <sz val="10"/>
      <color indexed="12"/>
      <name val="Arial"/>
      <family val="2"/>
    </font>
    <font>
      <b/>
      <sz val="10"/>
      <color indexed="8"/>
      <name val="Calibri"/>
      <family val="2"/>
    </font>
    <font>
      <sz val="7.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41" fillId="33" borderId="0" xfId="0" applyFont="1" applyFill="1" applyAlignment="1">
      <alignment horizontal="center"/>
    </xf>
    <xf numFmtId="0" fontId="39" fillId="33" borderId="0" xfId="0" applyFont="1" applyFill="1" applyAlignment="1">
      <alignment horizontal="center"/>
    </xf>
    <xf numFmtId="0" fontId="0" fillId="33" borderId="10" xfId="0" applyFill="1" applyBorder="1" applyAlignment="1">
      <alignment horizontal="center"/>
    </xf>
    <xf numFmtId="0" fontId="0" fillId="33" borderId="0" xfId="0" applyFont="1" applyFill="1" applyAlignment="1">
      <alignment/>
    </xf>
    <xf numFmtId="0" fontId="33"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0.5550312</c:v>
                </c:pt>
                <c:pt idx="1">
                  <c:v>0.550519</c:v>
                </c:pt>
                <c:pt idx="2">
                  <c:v>0.546113</c:v>
                </c:pt>
                <c:pt idx="3">
                  <c:v>0.5418072</c:v>
                </c:pt>
                <c:pt idx="4">
                  <c:v>0.5375994</c:v>
                </c:pt>
                <c:pt idx="5">
                  <c:v>0.5334864</c:v>
                </c:pt>
                <c:pt idx="6">
                  <c:v>0.5294648</c:v>
                </c:pt>
                <c:pt idx="7">
                  <c:v>0.5255328</c:v>
                </c:pt>
                <c:pt idx="8">
                  <c:v>0.5216852</c:v>
                </c:pt>
                <c:pt idx="9">
                  <c:v>0.5181093</c:v>
                </c:pt>
                <c:pt idx="10">
                  <c:v>0.5183139</c:v>
                </c:pt>
                <c:pt idx="11">
                  <c:v>0.5184708</c:v>
                </c:pt>
                <c:pt idx="12">
                  <c:v>0.518625</c:v>
                </c:pt>
                <c:pt idx="13">
                  <c:v>0.5187767</c:v>
                </c:pt>
                <c:pt idx="14">
                  <c:v>0.5189259</c:v>
                </c:pt>
                <c:pt idx="15">
                  <c:v>0.5190728</c:v>
                </c:pt>
                <c:pt idx="16">
                  <c:v>0.5192144</c:v>
                </c:pt>
                <c:pt idx="17">
                  <c:v>0.5193537</c:v>
                </c:pt>
                <c:pt idx="18">
                  <c:v>0.519491</c:v>
                </c:pt>
                <c:pt idx="19">
                  <c:v>0.5196261</c:v>
                </c:pt>
                <c:pt idx="20">
                  <c:v>0.5197592</c:v>
                </c:pt>
                <c:pt idx="21">
                  <c:v>0.5198922</c:v>
                </c:pt>
                <c:pt idx="22">
                  <c:v>0.5200232</c:v>
                </c:pt>
                <c:pt idx="23">
                  <c:v>0.5201522</c:v>
                </c:pt>
                <c:pt idx="24">
                  <c:v>0.5202793</c:v>
                </c:pt>
                <c:pt idx="25">
                  <c:v>0.5204045</c:v>
                </c:pt>
                <c:pt idx="26">
                  <c:v>0.5205279</c:v>
                </c:pt>
                <c:pt idx="27">
                  <c:v>0.5206495</c:v>
                </c:pt>
                <c:pt idx="28">
                  <c:v>0.5207694</c:v>
                </c:pt>
                <c:pt idx="29">
                  <c:v>0.5208876</c:v>
                </c:pt>
                <c:pt idx="30">
                  <c:v>0.521004</c:v>
                </c:pt>
                <c:pt idx="31">
                  <c:v>0.5211315</c:v>
                </c:pt>
                <c:pt idx="32">
                  <c:v>0.521257</c:v>
                </c:pt>
                <c:pt idx="33">
                  <c:v>0.5213806</c:v>
                </c:pt>
                <c:pt idx="34">
                  <c:v>0.5215023</c:v>
                </c:pt>
                <c:pt idx="35">
                  <c:v>0.5216221</c:v>
                </c:pt>
                <c:pt idx="36">
                  <c:v>0.5217401</c:v>
                </c:pt>
                <c:pt idx="37">
                  <c:v>0.5218564</c:v>
                </c:pt>
                <c:pt idx="38">
                  <c:v>0.521971</c:v>
                </c:pt>
                <c:pt idx="39">
                  <c:v>0.5220838</c:v>
                </c:pt>
                <c:pt idx="40">
                  <c:v>0.5221951</c:v>
                </c:pt>
                <c:pt idx="41">
                  <c:v>0.5223296</c:v>
                </c:pt>
                <c:pt idx="42">
                  <c:v>0.5224617</c:v>
                </c:pt>
                <c:pt idx="43">
                  <c:v>0.5225916</c:v>
                </c:pt>
                <c:pt idx="44">
                  <c:v>0.5227191</c:v>
                </c:pt>
                <c:pt idx="45">
                  <c:v>0.5228445</c:v>
                </c:pt>
                <c:pt idx="46">
                  <c:v>0.5229678</c:v>
                </c:pt>
                <c:pt idx="47">
                  <c:v>0.523089</c:v>
                </c:pt>
                <c:pt idx="48">
                  <c:v>0.5232081</c:v>
                </c:pt>
                <c:pt idx="49">
                  <c:v>0.5233253</c:v>
                </c:pt>
                <c:pt idx="50">
                  <c:v>0.5234405</c:v>
                </c:pt>
                <c:pt idx="51">
                  <c:v>0.5235911</c:v>
                </c:pt>
                <c:pt idx="52">
                  <c:v>0.5237384</c:v>
                </c:pt>
                <c:pt idx="53">
                  <c:v>0.5238826</c:v>
                </c:pt>
                <c:pt idx="54">
                  <c:v>0.5240237</c:v>
                </c:pt>
                <c:pt idx="55">
                  <c:v>0.5241619</c:v>
                </c:pt>
                <c:pt idx="56">
                  <c:v>0.5242973</c:v>
                </c:pt>
                <c:pt idx="57">
                  <c:v>0.5244299</c:v>
                </c:pt>
                <c:pt idx="58">
                  <c:v>0.5245599</c:v>
                </c:pt>
                <c:pt idx="59">
                  <c:v>0.5246872</c:v>
                </c:pt>
                <c:pt idx="60">
                  <c:v>0.524812</c:v>
                </c:pt>
                <c:pt idx="61">
                  <c:v>0.5249709</c:v>
                </c:pt>
                <c:pt idx="62">
                  <c:v>0.5251258</c:v>
                </c:pt>
                <c:pt idx="63">
                  <c:v>0.5252768</c:v>
                </c:pt>
                <c:pt idx="64">
                  <c:v>0.5254242</c:v>
                </c:pt>
                <c:pt idx="65">
                  <c:v>0.5255679</c:v>
                </c:pt>
                <c:pt idx="66">
                  <c:v>0.5257418</c:v>
                </c:pt>
                <c:pt idx="67">
                  <c:v>0.5259106</c:v>
                </c:pt>
                <c:pt idx="68">
                  <c:v>0.5214969</c:v>
                </c:pt>
                <c:pt idx="69">
                  <c:v>0.5152557</c:v>
                </c:pt>
                <c:pt idx="70">
                  <c:v>0.5091889</c:v>
                </c:pt>
                <c:pt idx="71">
                  <c:v>0.5001653</c:v>
                </c:pt>
                <c:pt idx="72">
                  <c:v>0.4915134</c:v>
                </c:pt>
                <c:pt idx="73">
                  <c:v>0.4832117</c:v>
                </c:pt>
                <c:pt idx="74">
                  <c:v>0.4752389</c:v>
                </c:pt>
                <c:pt idx="75">
                  <c:v>0.4675753</c:v>
                </c:pt>
                <c:pt idx="76">
                  <c:v>0.4602042</c:v>
                </c:pt>
                <c:pt idx="77">
                  <c:v>0.4531088</c:v>
                </c:pt>
                <c:pt idx="78">
                  <c:v>0.4462733</c:v>
                </c:pt>
                <c:pt idx="79">
                  <c:v>0.4396847</c:v>
                </c:pt>
                <c:pt idx="80">
                  <c:v>0.4333294</c:v>
                </c:pt>
              </c:numCache>
            </c:numRef>
          </c:val>
          <c:smooth val="0"/>
        </c:ser>
        <c:ser>
          <c:idx val="1"/>
          <c:order val="1"/>
          <c:tx>
            <c:strRef>
              <c:f>Data!$C$8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Data!$C$9:$C$89</c:f>
              <c:numCache>
                <c:ptCount val="81"/>
                <c:pt idx="0">
                  <c:v>0.6323577</c:v>
                </c:pt>
                <c:pt idx="1">
                  <c:v>0.6308066</c:v>
                </c:pt>
                <c:pt idx="2">
                  <c:v>0.629292</c:v>
                </c:pt>
                <c:pt idx="3">
                  <c:v>0.6278118</c:v>
                </c:pt>
                <c:pt idx="4">
                  <c:v>0.6263654</c:v>
                </c:pt>
                <c:pt idx="5">
                  <c:v>0.6249515</c:v>
                </c:pt>
                <c:pt idx="6">
                  <c:v>0.6235691</c:v>
                </c:pt>
                <c:pt idx="7">
                  <c:v>0.6222175</c:v>
                </c:pt>
                <c:pt idx="8">
                  <c:v>0.6208948</c:v>
                </c:pt>
                <c:pt idx="9">
                  <c:v>0.6196008</c:v>
                </c:pt>
                <c:pt idx="10">
                  <c:v>0.6183342</c:v>
                </c:pt>
                <c:pt idx="11">
                  <c:v>0.6173642</c:v>
                </c:pt>
                <c:pt idx="12">
                  <c:v>0.61641</c:v>
                </c:pt>
                <c:pt idx="13">
                  <c:v>0.6154712</c:v>
                </c:pt>
                <c:pt idx="14">
                  <c:v>0.6145477</c:v>
                </c:pt>
                <c:pt idx="15">
                  <c:v>0.6136388</c:v>
                </c:pt>
                <c:pt idx="16">
                  <c:v>0.612763</c:v>
                </c:pt>
                <c:pt idx="17">
                  <c:v>0.6119009</c:v>
                </c:pt>
                <c:pt idx="18">
                  <c:v>0.6110517</c:v>
                </c:pt>
                <c:pt idx="19">
                  <c:v>0.6102156</c:v>
                </c:pt>
                <c:pt idx="20">
                  <c:v>0.6093919</c:v>
                </c:pt>
                <c:pt idx="21">
                  <c:v>0.6085692</c:v>
                </c:pt>
                <c:pt idx="22">
                  <c:v>0.6077589</c:v>
                </c:pt>
                <c:pt idx="23">
                  <c:v>0.6069607</c:v>
                </c:pt>
                <c:pt idx="24">
                  <c:v>0.6061742</c:v>
                </c:pt>
                <c:pt idx="25">
                  <c:v>0.6053994</c:v>
                </c:pt>
                <c:pt idx="26">
                  <c:v>0.6046358</c:v>
                </c:pt>
                <c:pt idx="27">
                  <c:v>0.6038834</c:v>
                </c:pt>
                <c:pt idx="28">
                  <c:v>0.6031417</c:v>
                </c:pt>
                <c:pt idx="29">
                  <c:v>0.6024106</c:v>
                </c:pt>
                <c:pt idx="30">
                  <c:v>0.6016898</c:v>
                </c:pt>
                <c:pt idx="31">
                  <c:v>0.6009011</c:v>
                </c:pt>
                <c:pt idx="32">
                  <c:v>0.6001247</c:v>
                </c:pt>
                <c:pt idx="33">
                  <c:v>0.5993601</c:v>
                </c:pt>
                <c:pt idx="34">
                  <c:v>0.5986072</c:v>
                </c:pt>
                <c:pt idx="35">
                  <c:v>0.5978658</c:v>
                </c:pt>
                <c:pt idx="36">
                  <c:v>0.5971354</c:v>
                </c:pt>
                <c:pt idx="37">
                  <c:v>0.5964158</c:v>
                </c:pt>
                <c:pt idx="38">
                  <c:v>0.595707</c:v>
                </c:pt>
                <c:pt idx="39">
                  <c:v>0.5950087</c:v>
                </c:pt>
                <c:pt idx="40">
                  <c:v>0.5943205</c:v>
                </c:pt>
                <c:pt idx="41">
                  <c:v>0.5934882</c:v>
                </c:pt>
                <c:pt idx="42">
                  <c:v>0.5926706</c:v>
                </c:pt>
                <c:pt idx="43">
                  <c:v>0.5918673</c:v>
                </c:pt>
                <c:pt idx="44">
                  <c:v>0.591078</c:v>
                </c:pt>
                <c:pt idx="45">
                  <c:v>0.5903021</c:v>
                </c:pt>
                <c:pt idx="46">
                  <c:v>0.5895395</c:v>
                </c:pt>
                <c:pt idx="47">
                  <c:v>0.5887896</c:v>
                </c:pt>
                <c:pt idx="48">
                  <c:v>0.5880524</c:v>
                </c:pt>
                <c:pt idx="49">
                  <c:v>0.5873274</c:v>
                </c:pt>
                <c:pt idx="50">
                  <c:v>0.5866143</c:v>
                </c:pt>
                <c:pt idx="51">
                  <c:v>0.5856828</c:v>
                </c:pt>
                <c:pt idx="52">
                  <c:v>0.5847714</c:v>
                </c:pt>
                <c:pt idx="53">
                  <c:v>0.5839383</c:v>
                </c:pt>
                <c:pt idx="54">
                  <c:v>0.5845343</c:v>
                </c:pt>
                <c:pt idx="55">
                  <c:v>0.5851179</c:v>
                </c:pt>
                <c:pt idx="56">
                  <c:v>0.5856895</c:v>
                </c:pt>
                <c:pt idx="57">
                  <c:v>0.5862494</c:v>
                </c:pt>
                <c:pt idx="58">
                  <c:v>0.5867981</c:v>
                </c:pt>
                <c:pt idx="59">
                  <c:v>0.5873357</c:v>
                </c:pt>
                <c:pt idx="60">
                  <c:v>0.5878627</c:v>
                </c:pt>
                <c:pt idx="61">
                  <c:v>0.5885334</c:v>
                </c:pt>
                <c:pt idx="62">
                  <c:v>0.5891872</c:v>
                </c:pt>
                <c:pt idx="63">
                  <c:v>0.5898249</c:v>
                </c:pt>
                <c:pt idx="64">
                  <c:v>0.5904469</c:v>
                </c:pt>
                <c:pt idx="65">
                  <c:v>0.5910539</c:v>
                </c:pt>
                <c:pt idx="66">
                  <c:v>0.591788</c:v>
                </c:pt>
                <c:pt idx="67">
                  <c:v>0.5884072</c:v>
                </c:pt>
                <c:pt idx="68">
                  <c:v>0.5831262</c:v>
                </c:pt>
                <c:pt idx="69">
                  <c:v>0.5779947</c:v>
                </c:pt>
                <c:pt idx="70">
                  <c:v>0.5730065</c:v>
                </c:pt>
                <c:pt idx="71">
                  <c:v>0.5655872</c:v>
                </c:pt>
                <c:pt idx="72">
                  <c:v>0.5584735</c:v>
                </c:pt>
                <c:pt idx="73">
                  <c:v>0.5516478</c:v>
                </c:pt>
                <c:pt idx="74">
                  <c:v>0.5450925</c:v>
                </c:pt>
                <c:pt idx="75">
                  <c:v>0.5387914</c:v>
                </c:pt>
                <c:pt idx="76">
                  <c:v>0.5327309</c:v>
                </c:pt>
                <c:pt idx="77">
                  <c:v>0.526897</c:v>
                </c:pt>
                <c:pt idx="78">
                  <c:v>0.5212767</c:v>
                </c:pt>
                <c:pt idx="79">
                  <c:v>0.5158595</c:v>
                </c:pt>
                <c:pt idx="80">
                  <c:v>0.5106342</c:v>
                </c:pt>
              </c:numCache>
            </c:numRef>
          </c:val>
          <c:smooth val="0"/>
        </c:ser>
        <c:ser>
          <c:idx val="2"/>
          <c:order val="2"/>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0.5729393</c:v>
                </c:pt>
                <c:pt idx="1">
                  <c:v>0.5711375</c:v>
                </c:pt>
                <c:pt idx="2">
                  <c:v>0.5693781</c:v>
                </c:pt>
                <c:pt idx="3">
                  <c:v>0.5676587</c:v>
                </c:pt>
                <c:pt idx="4">
                  <c:v>0.5659785</c:v>
                </c:pt>
                <c:pt idx="5">
                  <c:v>0.5643362</c:v>
                </c:pt>
                <c:pt idx="6">
                  <c:v>0.5627303</c:v>
                </c:pt>
                <c:pt idx="7">
                  <c:v>0.5611602</c:v>
                </c:pt>
                <c:pt idx="8">
                  <c:v>0.5596238</c:v>
                </c:pt>
                <c:pt idx="9">
                  <c:v>0.5581206</c:v>
                </c:pt>
                <c:pt idx="10">
                  <c:v>0.5566493</c:v>
                </c:pt>
                <c:pt idx="11">
                  <c:v>0.5555226</c:v>
                </c:pt>
                <c:pt idx="12">
                  <c:v>0.5544142</c:v>
                </c:pt>
                <c:pt idx="13">
                  <c:v>0.5533237</c:v>
                </c:pt>
                <c:pt idx="14">
                  <c:v>0.5522509</c:v>
                </c:pt>
                <c:pt idx="15">
                  <c:v>0.5511951</c:v>
                </c:pt>
                <c:pt idx="16">
                  <c:v>0.5501777</c:v>
                </c:pt>
                <c:pt idx="17">
                  <c:v>0.5491763</c:v>
                </c:pt>
                <c:pt idx="18">
                  <c:v>0.5481898</c:v>
                </c:pt>
                <c:pt idx="19">
                  <c:v>0.5472186</c:v>
                </c:pt>
                <c:pt idx="20">
                  <c:v>0.5462617</c:v>
                </c:pt>
                <c:pt idx="21">
                  <c:v>0.5453061</c:v>
                </c:pt>
                <c:pt idx="22">
                  <c:v>0.5443649</c:v>
                </c:pt>
                <c:pt idx="23">
                  <c:v>0.5434377</c:v>
                </c:pt>
                <c:pt idx="24">
                  <c:v>0.5425242</c:v>
                </c:pt>
                <c:pt idx="25">
                  <c:v>0.541624</c:v>
                </c:pt>
                <c:pt idx="26">
                  <c:v>0.5407371</c:v>
                </c:pt>
                <c:pt idx="27">
                  <c:v>0.5398629</c:v>
                </c:pt>
                <c:pt idx="28">
                  <c:v>0.5390014</c:v>
                </c:pt>
                <c:pt idx="29">
                  <c:v>0.5381521</c:v>
                </c:pt>
                <c:pt idx="30">
                  <c:v>0.5373149</c:v>
                </c:pt>
                <c:pt idx="31">
                  <c:v>0.5363987</c:v>
                </c:pt>
                <c:pt idx="32">
                  <c:v>0.5354968</c:v>
                </c:pt>
                <c:pt idx="33">
                  <c:v>0.5346086</c:v>
                </c:pt>
                <c:pt idx="34">
                  <c:v>0.5337341</c:v>
                </c:pt>
                <c:pt idx="35">
                  <c:v>0.5328728</c:v>
                </c:pt>
                <c:pt idx="36">
                  <c:v>0.5320244</c:v>
                </c:pt>
                <c:pt idx="37">
                  <c:v>0.5311884</c:v>
                </c:pt>
                <c:pt idx="38">
                  <c:v>0.5303652</c:v>
                </c:pt>
                <c:pt idx="39">
                  <c:v>0.5295539</c:v>
                </c:pt>
                <c:pt idx="40">
                  <c:v>0.5287545</c:v>
                </c:pt>
                <c:pt idx="41">
                  <c:v>0.5277877</c:v>
                </c:pt>
                <c:pt idx="42">
                  <c:v>0.5268379</c:v>
                </c:pt>
                <c:pt idx="43">
                  <c:v>0.5259048</c:v>
                </c:pt>
                <c:pt idx="44">
                  <c:v>0.524988</c:v>
                </c:pt>
                <c:pt idx="45">
                  <c:v>0.5240867</c:v>
                </c:pt>
                <c:pt idx="46">
                  <c:v>0.5232008</c:v>
                </c:pt>
                <c:pt idx="47">
                  <c:v>0.5223298</c:v>
                </c:pt>
                <c:pt idx="48">
                  <c:v>0.5214734</c:v>
                </c:pt>
                <c:pt idx="49">
                  <c:v>0.5206312</c:v>
                </c:pt>
                <c:pt idx="50">
                  <c:v>0.5198029</c:v>
                </c:pt>
                <c:pt idx="51">
                  <c:v>0.5187209</c:v>
                </c:pt>
                <c:pt idx="52">
                  <c:v>0.5176621</c:v>
                </c:pt>
                <c:pt idx="53">
                  <c:v>0.5166849</c:v>
                </c:pt>
                <c:pt idx="54">
                  <c:v>0.5171397</c:v>
                </c:pt>
                <c:pt idx="55">
                  <c:v>0.517585</c:v>
                </c:pt>
                <c:pt idx="56">
                  <c:v>0.5180212</c:v>
                </c:pt>
                <c:pt idx="57">
                  <c:v>0.5184485</c:v>
                </c:pt>
                <c:pt idx="58">
                  <c:v>0.5188673</c:v>
                </c:pt>
                <c:pt idx="59">
                  <c:v>0.5192776</c:v>
                </c:pt>
                <c:pt idx="60">
                  <c:v>0.5196797</c:v>
                </c:pt>
                <c:pt idx="61">
                  <c:v>0.5201916</c:v>
                </c:pt>
                <c:pt idx="62">
                  <c:v>0.5206906</c:v>
                </c:pt>
                <c:pt idx="63">
                  <c:v>0.5211771</c:v>
                </c:pt>
                <c:pt idx="64">
                  <c:v>0.5216519</c:v>
                </c:pt>
                <c:pt idx="65">
                  <c:v>0.5221151</c:v>
                </c:pt>
                <c:pt idx="66">
                  <c:v>0.5226753</c:v>
                </c:pt>
                <c:pt idx="67">
                  <c:v>0.5191258</c:v>
                </c:pt>
                <c:pt idx="68">
                  <c:v>0.5136808</c:v>
                </c:pt>
                <c:pt idx="69">
                  <c:v>0.5083899</c:v>
                </c:pt>
                <c:pt idx="70">
                  <c:v>0.5032468</c:v>
                </c:pt>
                <c:pt idx="71">
                  <c:v>0.4955972</c:v>
                </c:pt>
                <c:pt idx="72">
                  <c:v>0.4882627</c:v>
                </c:pt>
                <c:pt idx="73">
                  <c:v>0.4812251</c:v>
                </c:pt>
                <c:pt idx="74">
                  <c:v>0.4744663</c:v>
                </c:pt>
                <c:pt idx="75">
                  <c:v>0.4679695</c:v>
                </c:pt>
                <c:pt idx="76">
                  <c:v>0.4617209</c:v>
                </c:pt>
                <c:pt idx="77">
                  <c:v>0.4557058</c:v>
                </c:pt>
                <c:pt idx="78">
                  <c:v>0.4499111</c:v>
                </c:pt>
                <c:pt idx="79">
                  <c:v>0.4443257</c:v>
                </c:pt>
                <c:pt idx="80">
                  <c:v>0.4389381</c:v>
                </c:pt>
              </c:numCache>
            </c:numRef>
          </c:val>
          <c:smooth val="0"/>
        </c:ser>
        <c:marker val="1"/>
        <c:axId val="10276377"/>
        <c:axId val="25378530"/>
      </c:lineChart>
      <c:catAx>
        <c:axId val="10276377"/>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378530"/>
        <c:crosses val="autoZero"/>
        <c:auto val="1"/>
        <c:lblOffset val="100"/>
        <c:tickLblSkip val="10"/>
        <c:tickMarkSkip val="10"/>
        <c:noMultiLvlLbl val="0"/>
      </c:catAx>
      <c:valAx>
        <c:axId val="25378530"/>
        <c:scaling>
          <c:orientation val="minMax"/>
        </c:scaling>
        <c:axPos val="l"/>
        <c:delete val="0"/>
        <c:numFmt formatCode="General" sourceLinked="1"/>
        <c:majorTickMark val="out"/>
        <c:minorTickMark val="none"/>
        <c:tickLblPos val="nextTo"/>
        <c:spPr>
          <a:ln w="3175">
            <a:solidFill>
              <a:srgbClr val="808080"/>
            </a:solidFill>
          </a:ln>
        </c:spPr>
        <c:crossAx val="10276377"/>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0.6544484</c:v>
              </c:pt>
              <c:pt idx="1">
                <c:v>0.6400155</c:v>
              </c:pt>
              <c:pt idx="2">
                <c:v>0.626267</c:v>
              </c:pt>
              <c:pt idx="3">
                <c:v>0.613155</c:v>
              </c:pt>
              <c:pt idx="4">
                <c:v>0.6006038</c:v>
              </c:pt>
              <c:pt idx="5">
                <c:v>0.5886409</c:v>
              </c:pt>
              <c:pt idx="6">
                <c:v>0.5771959</c:v>
              </c:pt>
              <c:pt idx="7">
                <c:v>0.566236</c:v>
              </c:pt>
              <c:pt idx="8">
                <c:v>0.5557311</c:v>
              </c:pt>
              <c:pt idx="9">
                <c:v>0.5456267</c:v>
              </c:pt>
              <c:pt idx="10">
                <c:v>0.5359514</c:v>
              </c:pt>
              <c:pt idx="11">
                <c:v>0.5280231</c:v>
              </c:pt>
              <c:pt idx="12">
                <c:v>0.5203545</c:v>
              </c:pt>
              <c:pt idx="13">
                <c:v>0.5129332</c:v>
              </c:pt>
              <c:pt idx="14">
                <c:v>0.5057251</c:v>
              </c:pt>
              <c:pt idx="15">
                <c:v>0.4987644</c:v>
              </c:pt>
              <c:pt idx="16">
                <c:v>0.4927274</c:v>
              </c:pt>
              <c:pt idx="17">
                <c:v>0.4872893</c:v>
              </c:pt>
              <c:pt idx="18">
                <c:v>0.4819997</c:v>
              </c:pt>
              <c:pt idx="19">
                <c:v>0.4768527</c:v>
              </c:pt>
              <c:pt idx="20">
                <c:v>0.4718425</c:v>
              </c:pt>
              <c:pt idx="21">
                <c:v>0.466748</c:v>
              </c:pt>
              <c:pt idx="22">
                <c:v>0.4617752</c:v>
              </c:pt>
              <c:pt idx="23">
                <c:v>0.4569511</c:v>
              </c:pt>
              <c:pt idx="24">
                <c:v>0.452254</c:v>
              </c:pt>
              <c:pt idx="25">
                <c:v>0.4476789</c:v>
              </c:pt>
              <c:pt idx="26">
                <c:v>0.4432211</c:v>
              </c:pt>
              <c:pt idx="27">
                <c:v>0.4388761</c:v>
              </c:pt>
              <c:pt idx="28">
                <c:v>0.4346398</c:v>
              </c:pt>
              <c:pt idx="29">
                <c:v>0.4304947</c:v>
              </c:pt>
              <c:pt idx="30">
                <c:v>0.4264641</c:v>
              </c:pt>
              <c:pt idx="31">
                <c:v>0.4221847</c:v>
              </c:pt>
              <c:pt idx="32">
                <c:v>0.4180161</c:v>
              </c:pt>
              <c:pt idx="33">
                <c:v>0.4139661</c:v>
              </c:pt>
              <c:pt idx="34">
                <c:v>0.4100061</c:v>
              </c:pt>
              <c:pt idx="35">
                <c:v>0.4061448</c:v>
              </c:pt>
              <c:pt idx="36">
                <c:v>0.4023785</c:v>
              </c:pt>
              <c:pt idx="37">
                <c:v>0.3987037</c:v>
              </c:pt>
              <c:pt idx="38">
                <c:v>0.3951172</c:v>
              </c:pt>
              <c:pt idx="39">
                <c:v>0.3916157</c:v>
              </c:pt>
              <c:pt idx="40">
                <c:v>0.3881964</c:v>
              </c:pt>
              <c:pt idx="41">
                <c:v>0.3842574</c:v>
              </c:pt>
              <c:pt idx="42">
                <c:v>0.3804149</c:v>
              </c:pt>
              <c:pt idx="43">
                <c:v>0.3766843</c:v>
              </c:pt>
              <c:pt idx="44">
                <c:v>0.3730425</c:v>
              </c:pt>
              <c:pt idx="45">
                <c:v>0.3695042</c:v>
              </c:pt>
              <c:pt idx="46">
                <c:v>0.3660478</c:v>
              </c:pt>
              <c:pt idx="47">
                <c:v>0.3626874</c:v>
              </c:pt>
              <c:pt idx="48">
                <c:v>0.3594026</c:v>
              </c:pt>
              <c:pt idx="49">
                <c:v>0.356207</c:v>
              </c:pt>
              <c:pt idx="50">
                <c:v>0.3530812</c:v>
              </c:pt>
              <c:pt idx="51">
                <c:v>0.3491859</c:v>
              </c:pt>
              <c:pt idx="52">
                <c:v>0.3454012</c:v>
              </c:pt>
              <c:pt idx="53">
                <c:v>0.3417298</c:v>
              </c:pt>
              <c:pt idx="54">
                <c:v>0.3381735</c:v>
              </c:pt>
              <c:pt idx="55">
                <c:v>0.3347137</c:v>
              </c:pt>
              <c:pt idx="56">
                <c:v>0.3313594</c:v>
              </c:pt>
              <c:pt idx="57">
                <c:v>0.3280933</c:v>
              </c:pt>
              <c:pt idx="58">
                <c:v>0.3249182</c:v>
              </c:pt>
              <c:pt idx="59">
                <c:v>0.3218363</c:v>
              </c:pt>
              <c:pt idx="60">
                <c:v>0.3188318</c:v>
              </c:pt>
              <c:pt idx="61">
                <c:v>0.3151858</c:v>
              </c:pt>
              <c:pt idx="62">
                <c:v>0.3116594</c:v>
              </c:pt>
              <c:pt idx="63">
                <c:v>0.3082467</c:v>
              </c:pt>
              <c:pt idx="64">
                <c:v>0.3049423</c:v>
              </c:pt>
              <c:pt idx="65">
                <c:v>0.3013232</c:v>
              </c:pt>
              <c:pt idx="66">
                <c:v>0.2949483</c:v>
              </c:pt>
              <c:pt idx="67">
                <c:v>0.2888375</c:v>
              </c:pt>
              <c:pt idx="68">
                <c:v>0.2829682</c:v>
              </c:pt>
              <c:pt idx="69">
                <c:v>0.277339</c:v>
              </c:pt>
              <c:pt idx="70">
                <c:v>0.2719294</c:v>
              </c:pt>
              <c:pt idx="71">
                <c:v>0.2622578</c:v>
              </c:pt>
              <c:pt idx="72">
                <c:v>0.2532558</c:v>
              </c:pt>
              <c:pt idx="73">
                <c:v>0.2448514</c:v>
              </c:pt>
              <c:pt idx="74">
                <c:v>0.2369821</c:v>
              </c:pt>
              <c:pt idx="75">
                <c:v>0.2296073</c:v>
              </c:pt>
              <c:pt idx="76">
                <c:v>0.2226776</c:v>
              </c:pt>
              <c:pt idx="77">
                <c:v>0.2161501</c:v>
              </c:pt>
              <c:pt idx="78">
                <c:v>0.2099981</c:v>
              </c:pt>
              <c:pt idx="79">
                <c:v>0.2041831</c:v>
              </c:pt>
              <c:pt idx="80">
                <c:v>0.1986847</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0.6379035</c:v>
              </c:pt>
              <c:pt idx="1">
                <c:v>0.6238425</c:v>
              </c:pt>
              <c:pt idx="2">
                <c:v>0.6104482</c:v>
              </c:pt>
              <c:pt idx="3">
                <c:v>0.5976742</c:v>
              </c:pt>
              <c:pt idx="4">
                <c:v>0.5854465</c:v>
              </c:pt>
              <c:pt idx="5">
                <c:v>0.5737919</c:v>
              </c:pt>
              <c:pt idx="6">
                <c:v>0.5626419</c:v>
              </c:pt>
              <c:pt idx="7">
                <c:v>0.5519645</c:v>
              </c:pt>
              <c:pt idx="8">
                <c:v>0.5417302</c:v>
              </c:pt>
              <c:pt idx="9">
                <c:v>0.5318863</c:v>
              </c:pt>
              <c:pt idx="10">
                <c:v>0.5224603</c:v>
              </c:pt>
              <c:pt idx="11">
                <c:v>0.5147363</c:v>
              </c:pt>
              <c:pt idx="12">
                <c:v>0.5072654</c:v>
              </c:pt>
              <c:pt idx="13">
                <c:v>0.5000354</c:v>
              </c:pt>
              <c:pt idx="14">
                <c:v>0.4930131</c:v>
              </c:pt>
              <c:pt idx="15">
                <c:v>0.4862318</c:v>
              </c:pt>
              <c:pt idx="16">
                <c:v>0.4802296</c:v>
              </c:pt>
              <c:pt idx="17">
                <c:v>0.4743937</c:v>
              </c:pt>
              <c:pt idx="18">
                <c:v>0.4687172</c:v>
              </c:pt>
              <c:pt idx="19">
                <c:v>0.4631937</c:v>
              </c:pt>
              <c:pt idx="20">
                <c:v>0.457817</c:v>
              </c:pt>
              <c:pt idx="21">
                <c:v>0.4523499</c:v>
              </c:pt>
              <c:pt idx="22">
                <c:v>0.4470133</c:v>
              </c:pt>
              <c:pt idx="23">
                <c:v>0.4418364</c:v>
              </c:pt>
              <c:pt idx="24">
                <c:v>0.4367957</c:v>
              </c:pt>
              <c:pt idx="25">
                <c:v>0.4318859</c:v>
              </c:pt>
              <c:pt idx="26">
                <c:v>0.427102</c:v>
              </c:pt>
              <c:pt idx="27">
                <c:v>0.4224393</c:v>
              </c:pt>
              <c:pt idx="28">
                <c:v>0.4178931</c:v>
              </c:pt>
              <c:pt idx="29">
                <c:v>0.4134447</c:v>
              </c:pt>
              <c:pt idx="30">
                <c:v>0.4091193</c:v>
              </c:pt>
              <c:pt idx="31">
                <c:v>0.4048994</c:v>
              </c:pt>
              <c:pt idx="32">
                <c:v>0.400928</c:v>
              </c:pt>
              <c:pt idx="33">
                <c:v>0.3970697</c:v>
              </c:pt>
              <c:pt idx="34">
                <c:v>0.3932971</c:v>
              </c:pt>
              <c:pt idx="35">
                <c:v>0.3896184</c:v>
              </c:pt>
              <c:pt idx="36">
                <c:v>0.3860303</c:v>
              </c:pt>
              <c:pt idx="37">
                <c:v>0.3825294</c:v>
              </c:pt>
              <c:pt idx="38">
                <c:v>0.3791126</c:v>
              </c:pt>
              <c:pt idx="39">
                <c:v>0.3757769</c:v>
              </c:pt>
              <c:pt idx="40">
                <c:v>0.3725193</c:v>
              </c:pt>
              <c:pt idx="41">
                <c:v>0.3687667</c:v>
              </c:pt>
              <c:pt idx="42">
                <c:v>0.3655293</c:v>
              </c:pt>
              <c:pt idx="43">
                <c:v>0.3632728</c:v>
              </c:pt>
              <c:pt idx="44">
                <c:v>0.3610701</c:v>
              </c:pt>
              <c:pt idx="45">
                <c:v>0.3589299</c:v>
              </c:pt>
              <c:pt idx="46">
                <c:v>0.3568393</c:v>
              </c:pt>
              <c:pt idx="47">
                <c:v>0.3548067</c:v>
              </c:pt>
              <c:pt idx="48">
                <c:v>0.3528198</c:v>
              </c:pt>
              <c:pt idx="49">
                <c:v>0.3508869</c:v>
              </c:pt>
              <c:pt idx="50">
                <c:v>0.3489963</c:v>
              </c:pt>
              <c:pt idx="51">
                <c:v>0.3466402</c:v>
              </c:pt>
              <c:pt idx="52">
                <c:v>0.344351</c:v>
              </c:pt>
              <c:pt idx="53">
                <c:v>0.3421303</c:v>
              </c:pt>
              <c:pt idx="54">
                <c:v>0.3399793</c:v>
              </c:pt>
              <c:pt idx="55">
                <c:v>0.3378866</c:v>
              </c:pt>
              <c:pt idx="56">
                <c:v>0.3358578</c:v>
              </c:pt>
              <c:pt idx="57">
                <c:v>0.3338822</c:v>
              </c:pt>
              <c:pt idx="58">
                <c:v>0.3319617</c:v>
              </c:pt>
              <c:pt idx="59">
                <c:v>0.3300976</c:v>
              </c:pt>
              <c:pt idx="60">
                <c:v>0.3282803</c:v>
              </c:pt>
              <c:pt idx="61">
                <c:v>0.326075</c:v>
              </c:pt>
              <c:pt idx="62">
                <c:v>0.323942</c:v>
              </c:pt>
              <c:pt idx="63">
                <c:v>0.3218778</c:v>
              </c:pt>
              <c:pt idx="64">
                <c:v>0.3198791</c:v>
              </c:pt>
              <c:pt idx="65">
                <c:v>0.317131</c:v>
              </c:pt>
              <c:pt idx="66">
                <c:v>0.3104216</c:v>
              </c:pt>
              <c:pt idx="67">
                <c:v>0.3039902</c:v>
              </c:pt>
              <c:pt idx="68">
                <c:v>0.297813</c:v>
              </c:pt>
              <c:pt idx="69">
                <c:v>0.2918885</c:v>
              </c:pt>
              <c:pt idx="70">
                <c:v>0.2861952</c:v>
              </c:pt>
              <c:pt idx="71">
                <c:v>0.2760162</c:v>
              </c:pt>
              <c:pt idx="72">
                <c:v>0.266542</c:v>
              </c:pt>
              <c:pt idx="73">
                <c:v>0.2576965</c:v>
              </c:pt>
              <c:pt idx="74">
                <c:v>0.2494145</c:v>
              </c:pt>
              <c:pt idx="75">
                <c:v>0.2416528</c:v>
              </c:pt>
              <c:pt idx="76">
                <c:v>0.2343596</c:v>
              </c:pt>
              <c:pt idx="77">
                <c:v>0.2274897</c:v>
              </c:pt>
              <c:pt idx="78">
                <c:v>0.2210148</c:v>
              </c:pt>
              <c:pt idx="79">
                <c:v>0.2148948</c:v>
              </c:pt>
              <c:pt idx="80">
                <c:v>0.209108</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0.4937059</c:v>
              </c:pt>
              <c:pt idx="1">
                <c:v>0.481719</c:v>
              </c:pt>
              <c:pt idx="2">
                <c:v>0.4730283</c:v>
              </c:pt>
              <c:pt idx="3">
                <c:v>0.4663283</c:v>
              </c:pt>
              <c:pt idx="4">
                <c:v>0.4599148</c:v>
              </c:pt>
              <c:pt idx="5">
                <c:v>0.4538019</c:v>
              </c:pt>
              <c:pt idx="6">
                <c:v>0.4479537</c:v>
              </c:pt>
              <c:pt idx="7">
                <c:v>0.4423533</c:v>
              </c:pt>
              <c:pt idx="8">
                <c:v>0.4369854</c:v>
              </c:pt>
              <c:pt idx="9">
                <c:v>0.4318222</c:v>
              </c:pt>
              <c:pt idx="10">
                <c:v>0.4268783</c:v>
              </c:pt>
              <c:pt idx="11">
                <c:v>0.422827</c:v>
              </c:pt>
              <c:pt idx="12">
                <c:v>0.4189084</c:v>
              </c:pt>
              <c:pt idx="13">
                <c:v>0.4151163</c:v>
              </c:pt>
              <c:pt idx="14">
                <c:v>0.4114331</c:v>
              </c:pt>
              <c:pt idx="15">
                <c:v>0.4078763</c:v>
              </c:pt>
              <c:pt idx="16">
                <c:v>0.4047281</c:v>
              </c:pt>
              <c:pt idx="17">
                <c:v>0.4016671</c:v>
              </c:pt>
              <c:pt idx="18">
                <c:v>0.3986897</c:v>
              </c:pt>
              <c:pt idx="19">
                <c:v>0.3957926</c:v>
              </c:pt>
              <c:pt idx="20">
                <c:v>0.3929726</c:v>
              </c:pt>
              <c:pt idx="21">
                <c:v>0.3901051</c:v>
              </c:pt>
              <c:pt idx="22">
                <c:v>0.387306</c:v>
              </c:pt>
              <c:pt idx="23">
                <c:v>0.3845906</c:v>
              </c:pt>
              <c:pt idx="24">
                <c:v>0.3819468</c:v>
              </c:pt>
              <c:pt idx="25">
                <c:v>0.3793716</c:v>
              </c:pt>
              <c:pt idx="26">
                <c:v>0.3768624</c:v>
              </c:pt>
              <c:pt idx="27">
                <c:v>0.3744168</c:v>
              </c:pt>
              <c:pt idx="28">
                <c:v>0.3720323</c:v>
              </c:pt>
              <c:pt idx="29">
                <c:v>0.3696991</c:v>
              </c:pt>
              <c:pt idx="30">
                <c:v>0.3674304</c:v>
              </c:pt>
              <c:pt idx="31">
                <c:v>0.3650216</c:v>
              </c:pt>
              <c:pt idx="32">
                <c:v>0.3626752</c:v>
              </c:pt>
              <c:pt idx="33">
                <c:v>0.3603956</c:v>
              </c:pt>
              <c:pt idx="34">
                <c:v>0.3581667</c:v>
              </c:pt>
              <c:pt idx="35">
                <c:v>0.3559933</c:v>
              </c:pt>
              <c:pt idx="36">
                <c:v>0.3538733</c:v>
              </c:pt>
              <c:pt idx="37">
                <c:v>0.3518049</c:v>
              </c:pt>
              <c:pt idx="38">
                <c:v>0.3497861</c:v>
              </c:pt>
              <c:pt idx="39">
                <c:v>0.3478153</c:v>
              </c:pt>
              <c:pt idx="40">
                <c:v>0.3458907</c:v>
              </c:pt>
              <c:pt idx="41">
                <c:v>0.3436735</c:v>
              </c:pt>
              <c:pt idx="42">
                <c:v>0.3415107</c:v>
              </c:pt>
              <c:pt idx="43">
                <c:v>0.3394108</c:v>
              </c:pt>
              <c:pt idx="44">
                <c:v>0.3373609</c:v>
              </c:pt>
              <c:pt idx="45">
                <c:v>0.3353694</c:v>
              </c:pt>
              <c:pt idx="46">
                <c:v>0.3334239</c:v>
              </c:pt>
              <c:pt idx="47">
                <c:v>0.3315324</c:v>
              </c:pt>
              <c:pt idx="48">
                <c:v>0.3296835</c:v>
              </c:pt>
              <c:pt idx="49">
                <c:v>0.3278848</c:v>
              </c:pt>
              <c:pt idx="50">
                <c:v>0.3261254</c:v>
              </c:pt>
              <c:pt idx="51">
                <c:v>0.3239328</c:v>
              </c:pt>
              <c:pt idx="52">
                <c:v>0.3218025</c:v>
              </c:pt>
              <c:pt idx="53">
                <c:v>0.3197359</c:v>
              </c:pt>
              <c:pt idx="54">
                <c:v>0.3177343</c:v>
              </c:pt>
              <c:pt idx="55">
                <c:v>0.3157868</c:v>
              </c:pt>
              <c:pt idx="56">
                <c:v>0.3138988</c:v>
              </c:pt>
              <c:pt idx="57">
                <c:v>0.3120604</c:v>
              </c:pt>
              <c:pt idx="58">
                <c:v>0.3102732</c:v>
              </c:pt>
              <c:pt idx="59">
                <c:v>0.3085385</c:v>
              </c:pt>
              <c:pt idx="60">
                <c:v>0.3068474</c:v>
              </c:pt>
              <c:pt idx="61">
                <c:v>0.3047952</c:v>
              </c:pt>
              <c:pt idx="62">
                <c:v>0.3028103</c:v>
              </c:pt>
              <c:pt idx="63">
                <c:v>0.3008893</c:v>
              </c:pt>
              <c:pt idx="64">
                <c:v>0.2990294</c:v>
              </c:pt>
              <c:pt idx="65">
                <c:v>0.2964664</c:v>
              </c:pt>
              <c:pt idx="66">
                <c:v>0.2901942</c:v>
              </c:pt>
              <c:pt idx="67">
                <c:v>0.2841819</c:v>
              </c:pt>
              <c:pt idx="68">
                <c:v>0.2784072</c:v>
              </c:pt>
              <c:pt idx="69">
                <c:v>0.2728688</c:v>
              </c:pt>
              <c:pt idx="70">
                <c:v>0.2675464</c:v>
              </c:pt>
              <c:pt idx="71">
                <c:v>0.2580307</c:v>
              </c:pt>
              <c:pt idx="72">
                <c:v>0.2491738</c:v>
              </c:pt>
              <c:pt idx="73">
                <c:v>0.2409048</c:v>
              </c:pt>
              <c:pt idx="74">
                <c:v>0.2331624</c:v>
              </c:pt>
              <c:pt idx="75">
                <c:v>0.2259064</c:v>
              </c:pt>
              <c:pt idx="76">
                <c:v>0.2190885</c:v>
              </c:pt>
              <c:pt idx="77">
                <c:v>0.2126662</c:v>
              </c:pt>
              <c:pt idx="78">
                <c:v>0.2066133</c:v>
              </c:pt>
              <c:pt idx="79">
                <c:v>0.200892</c:v>
              </c:pt>
              <c:pt idx="80">
                <c:v>0.1954823</c:v>
              </c:pt>
            </c:numLit>
          </c:val>
          <c:smooth val="0"/>
        </c:ser>
        <c:marker val="1"/>
        <c:axId val="446787"/>
        <c:axId val="4021084"/>
      </c:lineChart>
      <c:catAx>
        <c:axId val="44678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21084"/>
        <c:crosses val="autoZero"/>
        <c:auto val="1"/>
        <c:lblOffset val="100"/>
        <c:tickLblSkip val="10"/>
        <c:tickMarkSkip val="10"/>
        <c:noMultiLvlLbl val="0"/>
      </c:catAx>
      <c:valAx>
        <c:axId val="4021084"/>
        <c:scaling>
          <c:orientation val="minMax"/>
        </c:scaling>
        <c:axPos val="l"/>
        <c:delete val="0"/>
        <c:numFmt formatCode="General" sourceLinked="1"/>
        <c:majorTickMark val="out"/>
        <c:minorTickMark val="none"/>
        <c:tickLblPos val="nextTo"/>
        <c:spPr>
          <a:ln w="3175">
            <a:solidFill>
              <a:srgbClr val="808080"/>
            </a:solidFill>
          </a:ln>
        </c:spPr>
        <c:crossAx val="446787"/>
        <c:crossesAt val="1"/>
        <c:crossBetween val="between"/>
        <c:dispUnits/>
      </c:valAx>
      <c:spPr>
        <a:solidFill>
          <a:srgbClr val="FFFFFF"/>
        </a:solidFill>
        <a:ln w="3175">
          <a:noFill/>
        </a:ln>
      </c:spPr>
    </c:plotArea>
    <c:legend>
      <c:legendPos val="r"/>
      <c:layout>
        <c:manualLayout>
          <c:xMode val="edge"/>
          <c:yMode val="edge"/>
          <c:x val="0.246"/>
          <c:y val="0.05725"/>
          <c:w val="0.738"/>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0.5550312</c:v>
              </c:pt>
              <c:pt idx="1">
                <c:v>0.550519</c:v>
              </c:pt>
              <c:pt idx="2">
                <c:v>0.546113</c:v>
              </c:pt>
              <c:pt idx="3">
                <c:v>0.5418072</c:v>
              </c:pt>
              <c:pt idx="4">
                <c:v>0.5375994</c:v>
              </c:pt>
              <c:pt idx="5">
                <c:v>0.5334864</c:v>
              </c:pt>
              <c:pt idx="6">
                <c:v>0.5294648</c:v>
              </c:pt>
              <c:pt idx="7">
                <c:v>0.5255328</c:v>
              </c:pt>
              <c:pt idx="8">
                <c:v>0.5216852</c:v>
              </c:pt>
              <c:pt idx="9">
                <c:v>0.5181093</c:v>
              </c:pt>
              <c:pt idx="10">
                <c:v>0.5183139</c:v>
              </c:pt>
              <c:pt idx="11">
                <c:v>0.5184708</c:v>
              </c:pt>
              <c:pt idx="12">
                <c:v>0.518625</c:v>
              </c:pt>
              <c:pt idx="13">
                <c:v>0.5187767</c:v>
              </c:pt>
              <c:pt idx="14">
                <c:v>0.5189259</c:v>
              </c:pt>
              <c:pt idx="15">
                <c:v>0.5190728</c:v>
              </c:pt>
              <c:pt idx="16">
                <c:v>0.5192144</c:v>
              </c:pt>
              <c:pt idx="17">
                <c:v>0.5193537</c:v>
              </c:pt>
              <c:pt idx="18">
                <c:v>0.519491</c:v>
              </c:pt>
              <c:pt idx="19">
                <c:v>0.5196261</c:v>
              </c:pt>
              <c:pt idx="20">
                <c:v>0.5197592</c:v>
              </c:pt>
              <c:pt idx="21">
                <c:v>0.5198922</c:v>
              </c:pt>
              <c:pt idx="22">
                <c:v>0.5200232</c:v>
              </c:pt>
              <c:pt idx="23">
                <c:v>0.5201522</c:v>
              </c:pt>
              <c:pt idx="24">
                <c:v>0.5202793</c:v>
              </c:pt>
              <c:pt idx="25">
                <c:v>0.5204045</c:v>
              </c:pt>
              <c:pt idx="26">
                <c:v>0.5205279</c:v>
              </c:pt>
              <c:pt idx="27">
                <c:v>0.5206495</c:v>
              </c:pt>
              <c:pt idx="28">
                <c:v>0.5207694</c:v>
              </c:pt>
              <c:pt idx="29">
                <c:v>0.5208876</c:v>
              </c:pt>
              <c:pt idx="30">
                <c:v>0.521004</c:v>
              </c:pt>
              <c:pt idx="31">
                <c:v>0.5211315</c:v>
              </c:pt>
              <c:pt idx="32">
                <c:v>0.521257</c:v>
              </c:pt>
              <c:pt idx="33">
                <c:v>0.5213806</c:v>
              </c:pt>
              <c:pt idx="34">
                <c:v>0.5215023</c:v>
              </c:pt>
              <c:pt idx="35">
                <c:v>0.5216221</c:v>
              </c:pt>
              <c:pt idx="36">
                <c:v>0.5217401</c:v>
              </c:pt>
              <c:pt idx="37">
                <c:v>0.5218564</c:v>
              </c:pt>
              <c:pt idx="38">
                <c:v>0.521971</c:v>
              </c:pt>
              <c:pt idx="39">
                <c:v>0.5220838</c:v>
              </c:pt>
              <c:pt idx="40">
                <c:v>0.5221951</c:v>
              </c:pt>
              <c:pt idx="41">
                <c:v>0.5223296</c:v>
              </c:pt>
              <c:pt idx="42">
                <c:v>0.5224617</c:v>
              </c:pt>
              <c:pt idx="43">
                <c:v>0.5225916</c:v>
              </c:pt>
              <c:pt idx="44">
                <c:v>0.5227191</c:v>
              </c:pt>
              <c:pt idx="45">
                <c:v>0.5228445</c:v>
              </c:pt>
              <c:pt idx="46">
                <c:v>0.5229678</c:v>
              </c:pt>
              <c:pt idx="47">
                <c:v>0.523089</c:v>
              </c:pt>
              <c:pt idx="48">
                <c:v>0.5232081</c:v>
              </c:pt>
              <c:pt idx="49">
                <c:v>0.5233253</c:v>
              </c:pt>
              <c:pt idx="50">
                <c:v>0.5234405</c:v>
              </c:pt>
              <c:pt idx="51">
                <c:v>0.5235911</c:v>
              </c:pt>
              <c:pt idx="52">
                <c:v>0.5237384</c:v>
              </c:pt>
              <c:pt idx="53">
                <c:v>0.5238826</c:v>
              </c:pt>
              <c:pt idx="54">
                <c:v>0.5240237</c:v>
              </c:pt>
              <c:pt idx="55">
                <c:v>0.5241619</c:v>
              </c:pt>
              <c:pt idx="56">
                <c:v>0.5242973</c:v>
              </c:pt>
              <c:pt idx="57">
                <c:v>0.5244299</c:v>
              </c:pt>
              <c:pt idx="58">
                <c:v>0.5245599</c:v>
              </c:pt>
              <c:pt idx="59">
                <c:v>0.5246872</c:v>
              </c:pt>
              <c:pt idx="60">
                <c:v>0.524812</c:v>
              </c:pt>
              <c:pt idx="61">
                <c:v>0.5249709</c:v>
              </c:pt>
              <c:pt idx="62">
                <c:v>0.5251258</c:v>
              </c:pt>
              <c:pt idx="63">
                <c:v>0.5252768</c:v>
              </c:pt>
              <c:pt idx="64">
                <c:v>0.5254242</c:v>
              </c:pt>
              <c:pt idx="65">
                <c:v>0.5255679</c:v>
              </c:pt>
              <c:pt idx="66">
                <c:v>0.5257418</c:v>
              </c:pt>
              <c:pt idx="67">
                <c:v>0.5259106</c:v>
              </c:pt>
              <c:pt idx="68">
                <c:v>0.5214969</c:v>
              </c:pt>
              <c:pt idx="69">
                <c:v>0.5152557</c:v>
              </c:pt>
              <c:pt idx="70">
                <c:v>0.5091889</c:v>
              </c:pt>
              <c:pt idx="71">
                <c:v>0.5001653</c:v>
              </c:pt>
              <c:pt idx="72">
                <c:v>0.4915134</c:v>
              </c:pt>
              <c:pt idx="73">
                <c:v>0.4832117</c:v>
              </c:pt>
              <c:pt idx="74">
                <c:v>0.4752389</c:v>
              </c:pt>
              <c:pt idx="75">
                <c:v>0.4675753</c:v>
              </c:pt>
              <c:pt idx="76">
                <c:v>0.4602042</c:v>
              </c:pt>
              <c:pt idx="77">
                <c:v>0.4531088</c:v>
              </c:pt>
              <c:pt idx="78">
                <c:v>0.4462733</c:v>
              </c:pt>
              <c:pt idx="79">
                <c:v>0.4396847</c:v>
              </c:pt>
              <c:pt idx="80">
                <c:v>0.4333294</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0.6323577</c:v>
              </c:pt>
              <c:pt idx="1">
                <c:v>0.6308066</c:v>
              </c:pt>
              <c:pt idx="2">
                <c:v>0.629292</c:v>
              </c:pt>
              <c:pt idx="3">
                <c:v>0.6278118</c:v>
              </c:pt>
              <c:pt idx="4">
                <c:v>0.6263654</c:v>
              </c:pt>
              <c:pt idx="5">
                <c:v>0.6249515</c:v>
              </c:pt>
              <c:pt idx="6">
                <c:v>0.6235691</c:v>
              </c:pt>
              <c:pt idx="7">
                <c:v>0.6222175</c:v>
              </c:pt>
              <c:pt idx="8">
                <c:v>0.6208948</c:v>
              </c:pt>
              <c:pt idx="9">
                <c:v>0.6196008</c:v>
              </c:pt>
              <c:pt idx="10">
                <c:v>0.6183342</c:v>
              </c:pt>
              <c:pt idx="11">
                <c:v>0.6173642</c:v>
              </c:pt>
              <c:pt idx="12">
                <c:v>0.61641</c:v>
              </c:pt>
              <c:pt idx="13">
                <c:v>0.6154712</c:v>
              </c:pt>
              <c:pt idx="14">
                <c:v>0.6145477</c:v>
              </c:pt>
              <c:pt idx="15">
                <c:v>0.6136388</c:v>
              </c:pt>
              <c:pt idx="16">
                <c:v>0.612763</c:v>
              </c:pt>
              <c:pt idx="17">
                <c:v>0.6119009</c:v>
              </c:pt>
              <c:pt idx="18">
                <c:v>0.6110517</c:v>
              </c:pt>
              <c:pt idx="19">
                <c:v>0.6102156</c:v>
              </c:pt>
              <c:pt idx="20">
                <c:v>0.6093919</c:v>
              </c:pt>
              <c:pt idx="21">
                <c:v>0.6085692</c:v>
              </c:pt>
              <c:pt idx="22">
                <c:v>0.6077589</c:v>
              </c:pt>
              <c:pt idx="23">
                <c:v>0.6069607</c:v>
              </c:pt>
              <c:pt idx="24">
                <c:v>0.6061742</c:v>
              </c:pt>
              <c:pt idx="25">
                <c:v>0.6053994</c:v>
              </c:pt>
              <c:pt idx="26">
                <c:v>0.6046358</c:v>
              </c:pt>
              <c:pt idx="27">
                <c:v>0.6038834</c:v>
              </c:pt>
              <c:pt idx="28">
                <c:v>0.6031417</c:v>
              </c:pt>
              <c:pt idx="29">
                <c:v>0.6024106</c:v>
              </c:pt>
              <c:pt idx="30">
                <c:v>0.6016898</c:v>
              </c:pt>
              <c:pt idx="31">
                <c:v>0.6009011</c:v>
              </c:pt>
              <c:pt idx="32">
                <c:v>0.6001247</c:v>
              </c:pt>
              <c:pt idx="33">
                <c:v>0.5993601</c:v>
              </c:pt>
              <c:pt idx="34">
                <c:v>0.5986072</c:v>
              </c:pt>
              <c:pt idx="35">
                <c:v>0.5978658</c:v>
              </c:pt>
              <c:pt idx="36">
                <c:v>0.5971354</c:v>
              </c:pt>
              <c:pt idx="37">
                <c:v>0.5964158</c:v>
              </c:pt>
              <c:pt idx="38">
                <c:v>0.595707</c:v>
              </c:pt>
              <c:pt idx="39">
                <c:v>0.5950087</c:v>
              </c:pt>
              <c:pt idx="40">
                <c:v>0.5943205</c:v>
              </c:pt>
              <c:pt idx="41">
                <c:v>0.5934882</c:v>
              </c:pt>
              <c:pt idx="42">
                <c:v>0.5926706</c:v>
              </c:pt>
              <c:pt idx="43">
                <c:v>0.5918673</c:v>
              </c:pt>
              <c:pt idx="44">
                <c:v>0.591078</c:v>
              </c:pt>
              <c:pt idx="45">
                <c:v>0.5903021</c:v>
              </c:pt>
              <c:pt idx="46">
                <c:v>0.5895395</c:v>
              </c:pt>
              <c:pt idx="47">
                <c:v>0.5887896</c:v>
              </c:pt>
              <c:pt idx="48">
                <c:v>0.5880524</c:v>
              </c:pt>
              <c:pt idx="49">
                <c:v>0.5873274</c:v>
              </c:pt>
              <c:pt idx="50">
                <c:v>0.5866143</c:v>
              </c:pt>
              <c:pt idx="51">
                <c:v>0.5856828</c:v>
              </c:pt>
              <c:pt idx="52">
                <c:v>0.5847714</c:v>
              </c:pt>
              <c:pt idx="53">
                <c:v>0.5839383</c:v>
              </c:pt>
              <c:pt idx="54">
                <c:v>0.5845343</c:v>
              </c:pt>
              <c:pt idx="55">
                <c:v>0.5851179</c:v>
              </c:pt>
              <c:pt idx="56">
                <c:v>0.5856895</c:v>
              </c:pt>
              <c:pt idx="57">
                <c:v>0.5862494</c:v>
              </c:pt>
              <c:pt idx="58">
                <c:v>0.5867981</c:v>
              </c:pt>
              <c:pt idx="59">
                <c:v>0.5873357</c:v>
              </c:pt>
              <c:pt idx="60">
                <c:v>0.5878627</c:v>
              </c:pt>
              <c:pt idx="61">
                <c:v>0.5885334</c:v>
              </c:pt>
              <c:pt idx="62">
                <c:v>0.5891872</c:v>
              </c:pt>
              <c:pt idx="63">
                <c:v>0.5898249</c:v>
              </c:pt>
              <c:pt idx="64">
                <c:v>0.5904469</c:v>
              </c:pt>
              <c:pt idx="65">
                <c:v>0.5910539</c:v>
              </c:pt>
              <c:pt idx="66">
                <c:v>0.591788</c:v>
              </c:pt>
              <c:pt idx="67">
                <c:v>0.5884072</c:v>
              </c:pt>
              <c:pt idx="68">
                <c:v>0.5831262</c:v>
              </c:pt>
              <c:pt idx="69">
                <c:v>0.5779947</c:v>
              </c:pt>
              <c:pt idx="70">
                <c:v>0.5730065</c:v>
              </c:pt>
              <c:pt idx="71">
                <c:v>0.5655872</c:v>
              </c:pt>
              <c:pt idx="72">
                <c:v>0.5584735</c:v>
              </c:pt>
              <c:pt idx="73">
                <c:v>0.5516478</c:v>
              </c:pt>
              <c:pt idx="74">
                <c:v>0.5450925</c:v>
              </c:pt>
              <c:pt idx="75">
                <c:v>0.5387914</c:v>
              </c:pt>
              <c:pt idx="76">
                <c:v>0.5327309</c:v>
              </c:pt>
              <c:pt idx="77">
                <c:v>0.526897</c:v>
              </c:pt>
              <c:pt idx="78">
                <c:v>0.5212767</c:v>
              </c:pt>
              <c:pt idx="79">
                <c:v>0.5158595</c:v>
              </c:pt>
              <c:pt idx="80">
                <c:v>0.5106342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0.5729393</c:v>
              </c:pt>
              <c:pt idx="1">
                <c:v>0.5711375</c:v>
              </c:pt>
              <c:pt idx="2">
                <c:v>0.5693781</c:v>
              </c:pt>
              <c:pt idx="3">
                <c:v>0.5676587</c:v>
              </c:pt>
              <c:pt idx="4">
                <c:v>0.5659785</c:v>
              </c:pt>
              <c:pt idx="5">
                <c:v>0.5643362</c:v>
              </c:pt>
              <c:pt idx="6">
                <c:v>0.5627303</c:v>
              </c:pt>
              <c:pt idx="7">
                <c:v>0.5611602</c:v>
              </c:pt>
              <c:pt idx="8">
                <c:v>0.5596238</c:v>
              </c:pt>
              <c:pt idx="9">
                <c:v>0.5581206</c:v>
              </c:pt>
              <c:pt idx="10">
                <c:v>0.5566493</c:v>
              </c:pt>
              <c:pt idx="11">
                <c:v>0.5555226</c:v>
              </c:pt>
              <c:pt idx="12">
                <c:v>0.5544142</c:v>
              </c:pt>
              <c:pt idx="13">
                <c:v>0.5533237</c:v>
              </c:pt>
              <c:pt idx="14">
                <c:v>0.5522509</c:v>
              </c:pt>
              <c:pt idx="15">
                <c:v>0.5511951</c:v>
              </c:pt>
              <c:pt idx="16">
                <c:v>0.5501777</c:v>
              </c:pt>
              <c:pt idx="17">
                <c:v>0.5491763</c:v>
              </c:pt>
              <c:pt idx="18">
                <c:v>0.5481898</c:v>
              </c:pt>
              <c:pt idx="19">
                <c:v>0.5472186</c:v>
              </c:pt>
              <c:pt idx="20">
                <c:v>0.5462617</c:v>
              </c:pt>
              <c:pt idx="21">
                <c:v>0.5453061</c:v>
              </c:pt>
              <c:pt idx="22">
                <c:v>0.5443649</c:v>
              </c:pt>
              <c:pt idx="23">
                <c:v>0.5434377</c:v>
              </c:pt>
              <c:pt idx="24">
                <c:v>0.5425242</c:v>
              </c:pt>
              <c:pt idx="25">
                <c:v>0.541624</c:v>
              </c:pt>
              <c:pt idx="26">
                <c:v>0.5407371</c:v>
              </c:pt>
              <c:pt idx="27">
                <c:v>0.5398629</c:v>
              </c:pt>
              <c:pt idx="28">
                <c:v>0.5390014</c:v>
              </c:pt>
              <c:pt idx="29">
                <c:v>0.5381521</c:v>
              </c:pt>
              <c:pt idx="30">
                <c:v>0.5373149</c:v>
              </c:pt>
              <c:pt idx="31">
                <c:v>0.5363987</c:v>
              </c:pt>
              <c:pt idx="32">
                <c:v>0.5354968</c:v>
              </c:pt>
              <c:pt idx="33">
                <c:v>0.5346086</c:v>
              </c:pt>
              <c:pt idx="34">
                <c:v>0.5337341</c:v>
              </c:pt>
              <c:pt idx="35">
                <c:v>0.5328728</c:v>
              </c:pt>
              <c:pt idx="36">
                <c:v>0.5320244</c:v>
              </c:pt>
              <c:pt idx="37">
                <c:v>0.5311884</c:v>
              </c:pt>
              <c:pt idx="38">
                <c:v>0.5303652</c:v>
              </c:pt>
              <c:pt idx="39">
                <c:v>0.5295539</c:v>
              </c:pt>
              <c:pt idx="40">
                <c:v>0.5287545</c:v>
              </c:pt>
              <c:pt idx="41">
                <c:v>0.5277877</c:v>
              </c:pt>
              <c:pt idx="42">
                <c:v>0.5268379</c:v>
              </c:pt>
              <c:pt idx="43">
                <c:v>0.5259048</c:v>
              </c:pt>
              <c:pt idx="44">
                <c:v>0.524988</c:v>
              </c:pt>
              <c:pt idx="45">
                <c:v>0.5240867</c:v>
              </c:pt>
              <c:pt idx="46">
                <c:v>0.5232008</c:v>
              </c:pt>
              <c:pt idx="47">
                <c:v>0.5223298</c:v>
              </c:pt>
              <c:pt idx="48">
                <c:v>0.5214734</c:v>
              </c:pt>
              <c:pt idx="49">
                <c:v>0.5206312</c:v>
              </c:pt>
              <c:pt idx="50">
                <c:v>0.5198029</c:v>
              </c:pt>
              <c:pt idx="51">
                <c:v>0.5187209</c:v>
              </c:pt>
              <c:pt idx="52">
                <c:v>0.5176621</c:v>
              </c:pt>
              <c:pt idx="53">
                <c:v>0.5166849</c:v>
              </c:pt>
              <c:pt idx="54">
                <c:v>0.5171397</c:v>
              </c:pt>
              <c:pt idx="55">
                <c:v>0.517585</c:v>
              </c:pt>
              <c:pt idx="56">
                <c:v>0.5180212</c:v>
              </c:pt>
              <c:pt idx="57">
                <c:v>0.5184485</c:v>
              </c:pt>
              <c:pt idx="58">
                <c:v>0.5188673</c:v>
              </c:pt>
              <c:pt idx="59">
                <c:v>0.5192776</c:v>
              </c:pt>
              <c:pt idx="60">
                <c:v>0.5196797</c:v>
              </c:pt>
              <c:pt idx="61">
                <c:v>0.5201916</c:v>
              </c:pt>
              <c:pt idx="62">
                <c:v>0.5206906</c:v>
              </c:pt>
              <c:pt idx="63">
                <c:v>0.5211771</c:v>
              </c:pt>
              <c:pt idx="64">
                <c:v>0.5216519</c:v>
              </c:pt>
              <c:pt idx="65">
                <c:v>0.5221151</c:v>
              </c:pt>
              <c:pt idx="66">
                <c:v>0.5226753</c:v>
              </c:pt>
              <c:pt idx="67">
                <c:v>0.5191258</c:v>
              </c:pt>
              <c:pt idx="68">
                <c:v>0.5136808</c:v>
              </c:pt>
              <c:pt idx="69">
                <c:v>0.5083899</c:v>
              </c:pt>
              <c:pt idx="70">
                <c:v>0.5032468</c:v>
              </c:pt>
              <c:pt idx="71">
                <c:v>0.4955972</c:v>
              </c:pt>
              <c:pt idx="72">
                <c:v>0.4882627</c:v>
              </c:pt>
              <c:pt idx="73">
                <c:v>0.4812251</c:v>
              </c:pt>
              <c:pt idx="74">
                <c:v>0.4744663</c:v>
              </c:pt>
              <c:pt idx="75">
                <c:v>0.4679695</c:v>
              </c:pt>
              <c:pt idx="76">
                <c:v>0.4617209</c:v>
              </c:pt>
              <c:pt idx="77">
                <c:v>0.4557058</c:v>
              </c:pt>
              <c:pt idx="78">
                <c:v>0.4499111</c:v>
              </c:pt>
              <c:pt idx="79">
                <c:v>0.4443257</c:v>
              </c:pt>
              <c:pt idx="80">
                <c:v>0.4389381</c:v>
              </c:pt>
            </c:numLit>
          </c:val>
          <c:smooth val="0"/>
        </c:ser>
        <c:marker val="1"/>
        <c:axId val="36189757"/>
        <c:axId val="57272358"/>
      </c:lineChart>
      <c:catAx>
        <c:axId val="3618975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272358"/>
        <c:crosses val="autoZero"/>
        <c:auto val="1"/>
        <c:lblOffset val="100"/>
        <c:tickLblSkip val="10"/>
        <c:tickMarkSkip val="10"/>
        <c:noMultiLvlLbl val="0"/>
      </c:catAx>
      <c:valAx>
        <c:axId val="57272358"/>
        <c:scaling>
          <c:orientation val="minMax"/>
        </c:scaling>
        <c:axPos val="l"/>
        <c:delete val="0"/>
        <c:numFmt formatCode="General" sourceLinked="1"/>
        <c:majorTickMark val="out"/>
        <c:minorTickMark val="none"/>
        <c:tickLblPos val="nextTo"/>
        <c:spPr>
          <a:ln w="3175">
            <a:solidFill>
              <a:srgbClr val="808080"/>
            </a:solidFill>
          </a:ln>
        </c:spPr>
        <c:crossAx val="36189757"/>
        <c:crossesAt val="1"/>
        <c:crossBetween val="between"/>
        <c:dispUnits/>
      </c:valAx>
      <c:spPr>
        <a:solidFill>
          <a:srgbClr val="FFFFFF"/>
        </a:solidFill>
        <a:ln w="3175">
          <a:noFill/>
        </a:ln>
      </c:spPr>
    </c:plotArea>
    <c:legend>
      <c:legendPos val="r"/>
      <c:layout>
        <c:manualLayout>
          <c:xMode val="edge"/>
          <c:yMode val="edge"/>
          <c:x val="0.21875"/>
          <c:y val="0.05375"/>
          <c:w val="0.776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0.7388344</c:v>
              </c:pt>
              <c:pt idx="1">
                <c:v>0.7388344</c:v>
              </c:pt>
              <c:pt idx="2">
                <c:v>0.7388344</c:v>
              </c:pt>
              <c:pt idx="3">
                <c:v>0.7388344</c:v>
              </c:pt>
              <c:pt idx="4">
                <c:v>0.7388344</c:v>
              </c:pt>
              <c:pt idx="5">
                <c:v>0.7388344</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0.7388344</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0.7388344</c:v>
              </c:pt>
              <c:pt idx="61">
                <c:v>0.7388344</c:v>
              </c:pt>
              <c:pt idx="62">
                <c:v>0.7388345</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0.7373842</c:v>
              </c:pt>
              <c:pt idx="76">
                <c:v>0.7165243</c:v>
              </c:pt>
              <c:pt idx="77">
                <c:v>0.6967953</c:v>
              </c:pt>
              <c:pt idx="78">
                <c:v>0.6781397</c:v>
              </c:pt>
              <c:pt idx="79">
                <c:v>0.6604418</c:v>
              </c:pt>
              <c:pt idx="80">
                <c:v>0.6436585</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0.811841</c:v>
              </c:pt>
              <c:pt idx="1">
                <c:v>0.811841</c:v>
              </c:pt>
              <c:pt idx="2">
                <c:v>0.811841</c:v>
              </c:pt>
              <c:pt idx="3">
                <c:v>0.811841</c:v>
              </c:pt>
              <c:pt idx="4">
                <c:v>0.811841</c:v>
              </c:pt>
              <c:pt idx="5">
                <c:v>0.811841</c:v>
              </c:pt>
              <c:pt idx="6">
                <c:v>0.811841</c:v>
              </c:pt>
              <c:pt idx="7">
                <c:v>0.811841</c:v>
              </c:pt>
              <c:pt idx="8">
                <c:v>0.811841</c:v>
              </c:pt>
              <c:pt idx="9">
                <c:v>0.811841</c:v>
              </c:pt>
              <c:pt idx="10">
                <c:v>0.811841</c:v>
              </c:pt>
              <c:pt idx="11">
                <c:v>0.811841</c:v>
              </c:pt>
              <c:pt idx="12">
                <c:v>0.811841</c:v>
              </c:pt>
              <c:pt idx="13">
                <c:v>0.811841</c:v>
              </c:pt>
              <c:pt idx="14">
                <c:v>0.811841</c:v>
              </c:pt>
              <c:pt idx="15">
                <c:v>0.811841</c:v>
              </c:pt>
              <c:pt idx="16">
                <c:v>0.811841</c:v>
              </c:pt>
              <c:pt idx="17">
                <c:v>0.811841</c:v>
              </c:pt>
              <c:pt idx="18">
                <c:v>0.811841</c:v>
              </c:pt>
              <c:pt idx="19">
                <c:v>0.811841</c:v>
              </c:pt>
              <c:pt idx="20">
                <c:v>0.811841</c:v>
              </c:pt>
              <c:pt idx="21">
                <c:v>0.811841</c:v>
              </c:pt>
              <c:pt idx="22">
                <c:v>0.811841</c:v>
              </c:pt>
              <c:pt idx="23">
                <c:v>0.811841</c:v>
              </c:pt>
              <c:pt idx="24">
                <c:v>0.811841</c:v>
              </c:pt>
              <c:pt idx="25">
                <c:v>0.811841</c:v>
              </c:pt>
              <c:pt idx="26">
                <c:v>0.811841</c:v>
              </c:pt>
              <c:pt idx="27">
                <c:v>0.811841</c:v>
              </c:pt>
              <c:pt idx="28">
                <c:v>0.811841</c:v>
              </c:pt>
              <c:pt idx="29">
                <c:v>0.811841</c:v>
              </c:pt>
              <c:pt idx="30">
                <c:v>0.811841</c:v>
              </c:pt>
              <c:pt idx="31">
                <c:v>0.811841</c:v>
              </c:pt>
              <c:pt idx="32">
                <c:v>0.811841</c:v>
              </c:pt>
              <c:pt idx="33">
                <c:v>0.811841</c:v>
              </c:pt>
              <c:pt idx="34">
                <c:v>0.811841</c:v>
              </c:pt>
              <c:pt idx="35">
                <c:v>0.811841</c:v>
              </c:pt>
              <c:pt idx="36">
                <c:v>0.811841</c:v>
              </c:pt>
              <c:pt idx="37">
                <c:v>0.811841</c:v>
              </c:pt>
              <c:pt idx="38">
                <c:v>0.811841</c:v>
              </c:pt>
              <c:pt idx="39">
                <c:v>0.811841</c:v>
              </c:pt>
              <c:pt idx="40">
                <c:v>0.811841</c:v>
              </c:pt>
              <c:pt idx="41">
                <c:v>0.811841</c:v>
              </c:pt>
              <c:pt idx="42">
                <c:v>0.811841</c:v>
              </c:pt>
              <c:pt idx="43">
                <c:v>0.811841</c:v>
              </c:pt>
              <c:pt idx="44">
                <c:v>0.811841</c:v>
              </c:pt>
              <c:pt idx="45">
                <c:v>0.811841</c:v>
              </c:pt>
              <c:pt idx="46">
                <c:v>0.811841</c:v>
              </c:pt>
              <c:pt idx="47">
                <c:v>0.811841</c:v>
              </c:pt>
              <c:pt idx="48">
                <c:v>0.811841</c:v>
              </c:pt>
              <c:pt idx="49">
                <c:v>0.811841</c:v>
              </c:pt>
              <c:pt idx="50">
                <c:v>0.811841</c:v>
              </c:pt>
              <c:pt idx="51">
                <c:v>0.811841</c:v>
              </c:pt>
              <c:pt idx="52">
                <c:v>0.811841</c:v>
              </c:pt>
              <c:pt idx="53">
                <c:v>0.811841</c:v>
              </c:pt>
              <c:pt idx="54">
                <c:v>0.811841</c:v>
              </c:pt>
              <c:pt idx="55">
                <c:v>0.811841</c:v>
              </c:pt>
              <c:pt idx="56">
                <c:v>0.811841</c:v>
              </c:pt>
              <c:pt idx="57">
                <c:v>0.811841</c:v>
              </c:pt>
              <c:pt idx="58">
                <c:v>0.811841</c:v>
              </c:pt>
              <c:pt idx="59">
                <c:v>0.811841</c:v>
              </c:pt>
              <c:pt idx="60">
                <c:v>0.811841</c:v>
              </c:pt>
              <c:pt idx="61">
                <c:v>0.811841</c:v>
              </c:pt>
              <c:pt idx="62">
                <c:v>0.811841</c:v>
              </c:pt>
              <c:pt idx="63">
                <c:v>0.811841</c:v>
              </c:pt>
              <c:pt idx="64">
                <c:v>0.811841</c:v>
              </c:pt>
              <c:pt idx="65">
                <c:v>0.811841</c:v>
              </c:pt>
              <c:pt idx="66">
                <c:v>0.811841</c:v>
              </c:pt>
              <c:pt idx="67">
                <c:v>0.811841</c:v>
              </c:pt>
              <c:pt idx="68">
                <c:v>0.811841</c:v>
              </c:pt>
              <c:pt idx="69">
                <c:v>0.811841</c:v>
              </c:pt>
              <c:pt idx="70">
                <c:v>0.811841</c:v>
              </c:pt>
              <c:pt idx="71">
                <c:v>0.811841</c:v>
              </c:pt>
              <c:pt idx="72">
                <c:v>0.811841</c:v>
              </c:pt>
              <c:pt idx="73">
                <c:v>0.811841</c:v>
              </c:pt>
              <c:pt idx="74">
                <c:v>0.811841</c:v>
              </c:pt>
              <c:pt idx="75">
                <c:v>0.8102474</c:v>
              </c:pt>
              <c:pt idx="76">
                <c:v>0.7873263</c:v>
              </c:pt>
              <c:pt idx="77">
                <c:v>0.7656479</c:v>
              </c:pt>
              <c:pt idx="78">
                <c:v>0.7451487</c:v>
              </c:pt>
              <c:pt idx="79">
                <c:v>0.7257021</c:v>
              </c:pt>
              <c:pt idx="80">
                <c:v>0.7072604</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0.6494728</c:v>
              </c:pt>
              <c:pt idx="1">
                <c:v>0.6494728</c:v>
              </c:pt>
              <c:pt idx="2">
                <c:v>0.6494728</c:v>
              </c:pt>
              <c:pt idx="3">
                <c:v>0.6494728</c:v>
              </c:pt>
              <c:pt idx="4">
                <c:v>0.6494728</c:v>
              </c:pt>
              <c:pt idx="5">
                <c:v>0.6494728</c:v>
              </c:pt>
              <c:pt idx="6">
                <c:v>0.6494728</c:v>
              </c:pt>
              <c:pt idx="7">
                <c:v>0.6494728</c:v>
              </c:pt>
              <c:pt idx="8">
                <c:v>0.6494728</c:v>
              </c:pt>
              <c:pt idx="9">
                <c:v>0.6494728</c:v>
              </c:pt>
              <c:pt idx="10">
                <c:v>0.6494728</c:v>
              </c:pt>
              <c:pt idx="11">
                <c:v>0.6494728</c:v>
              </c:pt>
              <c:pt idx="12">
                <c:v>0.6494728</c:v>
              </c:pt>
              <c:pt idx="13">
                <c:v>0.6494728</c:v>
              </c:pt>
              <c:pt idx="14">
                <c:v>0.6494728</c:v>
              </c:pt>
              <c:pt idx="15">
                <c:v>0.6494728</c:v>
              </c:pt>
              <c:pt idx="16">
                <c:v>0.6494728</c:v>
              </c:pt>
              <c:pt idx="17">
                <c:v>0.6494728</c:v>
              </c:pt>
              <c:pt idx="18">
                <c:v>0.6494728</c:v>
              </c:pt>
              <c:pt idx="19">
                <c:v>0.6494728</c:v>
              </c:pt>
              <c:pt idx="20">
                <c:v>0.6494728</c:v>
              </c:pt>
              <c:pt idx="21">
                <c:v>0.6494728</c:v>
              </c:pt>
              <c:pt idx="22">
                <c:v>0.6494728</c:v>
              </c:pt>
              <c:pt idx="23">
                <c:v>0.6494728</c:v>
              </c:pt>
              <c:pt idx="24">
                <c:v>0.6494728</c:v>
              </c:pt>
              <c:pt idx="25">
                <c:v>0.6494728</c:v>
              </c:pt>
              <c:pt idx="26">
                <c:v>0.6494728</c:v>
              </c:pt>
              <c:pt idx="27">
                <c:v>0.6494728</c:v>
              </c:pt>
              <c:pt idx="28">
                <c:v>0.6494728</c:v>
              </c:pt>
              <c:pt idx="29">
                <c:v>0.6494728</c:v>
              </c:pt>
              <c:pt idx="30">
                <c:v>0.6494728</c:v>
              </c:pt>
              <c:pt idx="31">
                <c:v>0.6494728</c:v>
              </c:pt>
              <c:pt idx="32">
                <c:v>0.6494728</c:v>
              </c:pt>
              <c:pt idx="33">
                <c:v>0.6494728</c:v>
              </c:pt>
              <c:pt idx="34">
                <c:v>0.6494728</c:v>
              </c:pt>
              <c:pt idx="35">
                <c:v>0.6494728</c:v>
              </c:pt>
              <c:pt idx="36">
                <c:v>0.6494728</c:v>
              </c:pt>
              <c:pt idx="37">
                <c:v>0.6494728</c:v>
              </c:pt>
              <c:pt idx="38">
                <c:v>0.6494728</c:v>
              </c:pt>
              <c:pt idx="39">
                <c:v>0.6494728</c:v>
              </c:pt>
              <c:pt idx="40">
                <c:v>0.6494728</c:v>
              </c:pt>
              <c:pt idx="41">
                <c:v>0.6494728</c:v>
              </c:pt>
              <c:pt idx="42">
                <c:v>0.6494728</c:v>
              </c:pt>
              <c:pt idx="43">
                <c:v>0.6494728</c:v>
              </c:pt>
              <c:pt idx="44">
                <c:v>0.6494728</c:v>
              </c:pt>
              <c:pt idx="45">
                <c:v>0.6494728</c:v>
              </c:pt>
              <c:pt idx="46">
                <c:v>0.6494728</c:v>
              </c:pt>
              <c:pt idx="47">
                <c:v>0.6494728</c:v>
              </c:pt>
              <c:pt idx="48">
                <c:v>0.6494728</c:v>
              </c:pt>
              <c:pt idx="49">
                <c:v>0.6494728</c:v>
              </c:pt>
              <c:pt idx="50">
                <c:v>0.6494728</c:v>
              </c:pt>
              <c:pt idx="51">
                <c:v>0.6494728</c:v>
              </c:pt>
              <c:pt idx="52">
                <c:v>0.6494728</c:v>
              </c:pt>
              <c:pt idx="53">
                <c:v>0.6494728</c:v>
              </c:pt>
              <c:pt idx="54">
                <c:v>0.6494728</c:v>
              </c:pt>
              <c:pt idx="55">
                <c:v>0.6494728</c:v>
              </c:pt>
              <c:pt idx="56">
                <c:v>0.6494728</c:v>
              </c:pt>
              <c:pt idx="57">
                <c:v>0.6494728</c:v>
              </c:pt>
              <c:pt idx="58">
                <c:v>0.6494728</c:v>
              </c:pt>
              <c:pt idx="59">
                <c:v>0.6494728</c:v>
              </c:pt>
              <c:pt idx="60">
                <c:v>0.6494728</c:v>
              </c:pt>
              <c:pt idx="61">
                <c:v>0.6494728</c:v>
              </c:pt>
              <c:pt idx="62">
                <c:v>0.6494728</c:v>
              </c:pt>
              <c:pt idx="63">
                <c:v>0.6494728</c:v>
              </c:pt>
              <c:pt idx="64">
                <c:v>0.6494728</c:v>
              </c:pt>
              <c:pt idx="65">
                <c:v>0.6494728</c:v>
              </c:pt>
              <c:pt idx="66">
                <c:v>0.6494728</c:v>
              </c:pt>
              <c:pt idx="67">
                <c:v>0.6494728</c:v>
              </c:pt>
              <c:pt idx="68">
                <c:v>0.6494728</c:v>
              </c:pt>
              <c:pt idx="69">
                <c:v>0.6494728</c:v>
              </c:pt>
              <c:pt idx="70">
                <c:v>0.6494728</c:v>
              </c:pt>
              <c:pt idx="71">
                <c:v>0.6494728</c:v>
              </c:pt>
              <c:pt idx="72">
                <c:v>0.6494728</c:v>
              </c:pt>
              <c:pt idx="73">
                <c:v>0.6494728</c:v>
              </c:pt>
              <c:pt idx="74">
                <c:v>0.6494728</c:v>
              </c:pt>
              <c:pt idx="75">
                <c:v>0.6481979</c:v>
              </c:pt>
              <c:pt idx="76">
                <c:v>0.629861</c:v>
              </c:pt>
              <c:pt idx="77">
                <c:v>0.6125183</c:v>
              </c:pt>
              <c:pt idx="78">
                <c:v>0.596119</c:v>
              </c:pt>
              <c:pt idx="79">
                <c:v>0.5805617</c:v>
              </c:pt>
              <c:pt idx="80">
                <c:v>0.5658083</c:v>
              </c:pt>
            </c:numLit>
          </c:val>
          <c:smooth val="0"/>
        </c:ser>
        <c:marker val="1"/>
        <c:axId val="45689175"/>
        <c:axId val="8549392"/>
      </c:lineChart>
      <c:catAx>
        <c:axId val="45689175"/>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549392"/>
        <c:crosses val="autoZero"/>
        <c:auto val="1"/>
        <c:lblOffset val="100"/>
        <c:tickLblSkip val="10"/>
        <c:tickMarkSkip val="10"/>
        <c:noMultiLvlLbl val="0"/>
      </c:catAx>
      <c:valAx>
        <c:axId val="8549392"/>
        <c:scaling>
          <c:orientation val="minMax"/>
        </c:scaling>
        <c:axPos val="l"/>
        <c:delete val="0"/>
        <c:numFmt formatCode="General" sourceLinked="1"/>
        <c:majorTickMark val="out"/>
        <c:minorTickMark val="none"/>
        <c:tickLblPos val="nextTo"/>
        <c:spPr>
          <a:ln w="3175">
            <a:solidFill>
              <a:srgbClr val="808080"/>
            </a:solidFill>
          </a:ln>
        </c:spPr>
        <c:crossAx val="45689175"/>
        <c:crossesAt val="1"/>
        <c:crossBetween val="between"/>
        <c:dispUnits/>
      </c:valAx>
      <c:spPr>
        <a:solidFill>
          <a:srgbClr val="FFFFFF"/>
        </a:solidFill>
        <a:ln w="3175">
          <a:noFill/>
        </a:ln>
      </c:spPr>
    </c:plotArea>
    <c:legend>
      <c:legendPos val="r"/>
      <c:layout>
        <c:manualLayout>
          <c:xMode val="edge"/>
          <c:yMode val="edge"/>
          <c:x val="0.25275"/>
          <c:y val="0.05725"/>
          <c:w val="0.7312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Data!$G$8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Data!$G$9:$G$89</c:f>
              <c:numCache>
                <c:ptCount val="81"/>
                <c:pt idx="0">
                  <c:v>0.6701719</c:v>
                </c:pt>
                <c:pt idx="1">
                  <c:v>0.6485096</c:v>
                </c:pt>
                <c:pt idx="2">
                  <c:v>0.628245</c:v>
                </c:pt>
                <c:pt idx="3">
                  <c:v>0.6092085</c:v>
                </c:pt>
                <c:pt idx="4">
                  <c:v>0.5912917</c:v>
                </c:pt>
                <c:pt idx="5">
                  <c:v>0.5743987</c:v>
                </c:pt>
                <c:pt idx="6">
                  <c:v>0.5584441</c:v>
                </c:pt>
                <c:pt idx="7">
                  <c:v>0.5433518</c:v>
                </c:pt>
                <c:pt idx="8">
                  <c:v>0.5290247</c:v>
                </c:pt>
                <c:pt idx="9">
                  <c:v>0.5154614</c:v>
                </c:pt>
                <c:pt idx="10">
                  <c:v>0.5025762</c:v>
                </c:pt>
                <c:pt idx="11">
                  <c:v>0.4929153</c:v>
                </c:pt>
                <c:pt idx="12">
                  <c:v>0.487516</c:v>
                </c:pt>
                <c:pt idx="13">
                  <c:v>0.487516</c:v>
                </c:pt>
                <c:pt idx="14">
                  <c:v>0.487516</c:v>
                </c:pt>
                <c:pt idx="15">
                  <c:v>0.4875161</c:v>
                </c:pt>
                <c:pt idx="16">
                  <c:v>0.4875161</c:v>
                </c:pt>
                <c:pt idx="17">
                  <c:v>0.4875161</c:v>
                </c:pt>
                <c:pt idx="18">
                  <c:v>0.4875161</c:v>
                </c:pt>
                <c:pt idx="19">
                  <c:v>0.487516</c:v>
                </c:pt>
                <c:pt idx="20">
                  <c:v>0.4875161</c:v>
                </c:pt>
                <c:pt idx="21">
                  <c:v>0.4875161</c:v>
                </c:pt>
                <c:pt idx="22">
                  <c:v>0.4875161</c:v>
                </c:pt>
                <c:pt idx="23">
                  <c:v>0.4875161</c:v>
                </c:pt>
                <c:pt idx="24">
                  <c:v>0.4875161</c:v>
                </c:pt>
                <c:pt idx="25">
                  <c:v>0.487516</c:v>
                </c:pt>
                <c:pt idx="26">
                  <c:v>0.4875161</c:v>
                </c:pt>
                <c:pt idx="27">
                  <c:v>0.487516</c:v>
                </c:pt>
                <c:pt idx="28">
                  <c:v>0.4875161</c:v>
                </c:pt>
                <c:pt idx="29">
                  <c:v>0.4875161</c:v>
                </c:pt>
                <c:pt idx="30">
                  <c:v>0.4875161</c:v>
                </c:pt>
                <c:pt idx="31">
                  <c:v>0.4875161</c:v>
                </c:pt>
                <c:pt idx="32">
                  <c:v>0.4875161</c:v>
                </c:pt>
                <c:pt idx="33">
                  <c:v>0.487516</c:v>
                </c:pt>
                <c:pt idx="34">
                  <c:v>0.487516</c:v>
                </c:pt>
                <c:pt idx="35">
                  <c:v>0.4875161</c:v>
                </c:pt>
                <c:pt idx="36">
                  <c:v>0.4875161</c:v>
                </c:pt>
                <c:pt idx="37">
                  <c:v>0.4875161</c:v>
                </c:pt>
                <c:pt idx="38">
                  <c:v>0.4875161</c:v>
                </c:pt>
                <c:pt idx="39">
                  <c:v>0.4875161</c:v>
                </c:pt>
                <c:pt idx="40">
                  <c:v>0.4875161</c:v>
                </c:pt>
                <c:pt idx="41">
                  <c:v>0.4875161</c:v>
                </c:pt>
                <c:pt idx="42">
                  <c:v>0.4875161</c:v>
                </c:pt>
                <c:pt idx="43">
                  <c:v>0.4875161</c:v>
                </c:pt>
                <c:pt idx="44">
                  <c:v>0.4875161</c:v>
                </c:pt>
                <c:pt idx="45">
                  <c:v>0.4875161</c:v>
                </c:pt>
                <c:pt idx="46">
                  <c:v>0.4875161</c:v>
                </c:pt>
                <c:pt idx="47">
                  <c:v>0.4875161</c:v>
                </c:pt>
                <c:pt idx="48">
                  <c:v>0.4875161</c:v>
                </c:pt>
                <c:pt idx="49">
                  <c:v>0.487516</c:v>
                </c:pt>
                <c:pt idx="50">
                  <c:v>0.487516</c:v>
                </c:pt>
                <c:pt idx="51">
                  <c:v>0.4875161</c:v>
                </c:pt>
                <c:pt idx="52">
                  <c:v>0.4875161</c:v>
                </c:pt>
                <c:pt idx="53">
                  <c:v>0.4875161</c:v>
                </c:pt>
                <c:pt idx="54">
                  <c:v>0.4875161</c:v>
                </c:pt>
                <c:pt idx="55">
                  <c:v>0.4875161</c:v>
                </c:pt>
                <c:pt idx="56">
                  <c:v>0.4875161</c:v>
                </c:pt>
                <c:pt idx="57">
                  <c:v>0.4875161</c:v>
                </c:pt>
                <c:pt idx="58">
                  <c:v>0.4875161</c:v>
                </c:pt>
                <c:pt idx="59">
                  <c:v>0.4875161</c:v>
                </c:pt>
                <c:pt idx="60">
                  <c:v>0.487516</c:v>
                </c:pt>
                <c:pt idx="61">
                  <c:v>0.4875161</c:v>
                </c:pt>
                <c:pt idx="62">
                  <c:v>0.4875161</c:v>
                </c:pt>
                <c:pt idx="63">
                  <c:v>0.4875161</c:v>
                </c:pt>
                <c:pt idx="64">
                  <c:v>0.4875161</c:v>
                </c:pt>
                <c:pt idx="65">
                  <c:v>0.4875161</c:v>
                </c:pt>
                <c:pt idx="66">
                  <c:v>0.4875161</c:v>
                </c:pt>
                <c:pt idx="67">
                  <c:v>0.4875161</c:v>
                </c:pt>
                <c:pt idx="68">
                  <c:v>0.4875161</c:v>
                </c:pt>
                <c:pt idx="69">
                  <c:v>0.487516</c:v>
                </c:pt>
                <c:pt idx="70">
                  <c:v>0.4875161</c:v>
                </c:pt>
                <c:pt idx="71">
                  <c:v>0.4875161</c:v>
                </c:pt>
                <c:pt idx="72">
                  <c:v>0.4875161</c:v>
                </c:pt>
                <c:pt idx="73">
                  <c:v>0.4875161</c:v>
                </c:pt>
                <c:pt idx="74">
                  <c:v>0.4875161</c:v>
                </c:pt>
                <c:pt idx="75">
                  <c:v>0.4875161</c:v>
                </c:pt>
                <c:pt idx="76">
                  <c:v>0.4875161</c:v>
                </c:pt>
                <c:pt idx="77">
                  <c:v>0.4875161</c:v>
                </c:pt>
                <c:pt idx="78">
                  <c:v>0.4875161</c:v>
                </c:pt>
                <c:pt idx="79">
                  <c:v>0.4875161</c:v>
                </c:pt>
                <c:pt idx="80">
                  <c:v>0.487516</c:v>
                </c:pt>
              </c:numCache>
            </c:numRef>
          </c:val>
          <c:smooth val="0"/>
        </c:ser>
        <c:ser>
          <c:idx val="1"/>
          <c:order val="1"/>
          <c:tx>
            <c:strRef>
              <c:f>Data!$H$8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0.6701719</c:v>
                </c:pt>
                <c:pt idx="1">
                  <c:v>0.6485096</c:v>
                </c:pt>
                <c:pt idx="2">
                  <c:v>0.628245</c:v>
                </c:pt>
                <c:pt idx="3">
                  <c:v>0.6092085</c:v>
                </c:pt>
                <c:pt idx="4">
                  <c:v>0.5912917</c:v>
                </c:pt>
                <c:pt idx="5">
                  <c:v>0.5743987</c:v>
                </c:pt>
                <c:pt idx="6">
                  <c:v>0.5584441</c:v>
                </c:pt>
                <c:pt idx="7">
                  <c:v>0.5557638</c:v>
                </c:pt>
                <c:pt idx="8">
                  <c:v>0.5557638</c:v>
                </c:pt>
                <c:pt idx="9">
                  <c:v>0.5557638</c:v>
                </c:pt>
                <c:pt idx="10">
                  <c:v>0.5557638</c:v>
                </c:pt>
                <c:pt idx="11">
                  <c:v>0.5557638</c:v>
                </c:pt>
                <c:pt idx="12">
                  <c:v>0.5557638</c:v>
                </c:pt>
                <c:pt idx="13">
                  <c:v>0.5557638</c:v>
                </c:pt>
                <c:pt idx="14">
                  <c:v>0.5557638</c:v>
                </c:pt>
                <c:pt idx="15">
                  <c:v>0.5557638</c:v>
                </c:pt>
                <c:pt idx="16">
                  <c:v>0.5557638</c:v>
                </c:pt>
                <c:pt idx="17">
                  <c:v>0.5557638</c:v>
                </c:pt>
                <c:pt idx="18">
                  <c:v>0.5557638</c:v>
                </c:pt>
                <c:pt idx="19">
                  <c:v>0.5557638</c:v>
                </c:pt>
                <c:pt idx="20">
                  <c:v>0.5557638</c:v>
                </c:pt>
                <c:pt idx="21">
                  <c:v>0.5557638</c:v>
                </c:pt>
                <c:pt idx="22">
                  <c:v>0.5557638</c:v>
                </c:pt>
                <c:pt idx="23">
                  <c:v>0.5557638</c:v>
                </c:pt>
                <c:pt idx="24">
                  <c:v>0.5557638</c:v>
                </c:pt>
                <c:pt idx="25">
                  <c:v>0.5557638</c:v>
                </c:pt>
                <c:pt idx="26">
                  <c:v>0.5557638</c:v>
                </c:pt>
                <c:pt idx="27">
                  <c:v>0.5557638</c:v>
                </c:pt>
                <c:pt idx="28">
                  <c:v>0.5557638</c:v>
                </c:pt>
                <c:pt idx="29">
                  <c:v>0.5557638</c:v>
                </c:pt>
                <c:pt idx="30">
                  <c:v>0.5557638</c:v>
                </c:pt>
                <c:pt idx="31">
                  <c:v>0.5557638</c:v>
                </c:pt>
                <c:pt idx="32">
                  <c:v>0.5557638</c:v>
                </c:pt>
                <c:pt idx="33">
                  <c:v>0.5557638</c:v>
                </c:pt>
                <c:pt idx="34">
                  <c:v>0.5557638</c:v>
                </c:pt>
                <c:pt idx="35">
                  <c:v>0.5557638</c:v>
                </c:pt>
                <c:pt idx="36">
                  <c:v>0.5557638</c:v>
                </c:pt>
                <c:pt idx="37">
                  <c:v>0.5557638</c:v>
                </c:pt>
                <c:pt idx="38">
                  <c:v>0.5557638</c:v>
                </c:pt>
                <c:pt idx="39">
                  <c:v>0.5557638</c:v>
                </c:pt>
                <c:pt idx="40">
                  <c:v>0.5557638</c:v>
                </c:pt>
                <c:pt idx="41">
                  <c:v>0.5557638</c:v>
                </c:pt>
                <c:pt idx="42">
                  <c:v>0.5557638</c:v>
                </c:pt>
                <c:pt idx="43">
                  <c:v>0.5557638</c:v>
                </c:pt>
                <c:pt idx="44">
                  <c:v>0.5557638</c:v>
                </c:pt>
                <c:pt idx="45">
                  <c:v>0.5557638</c:v>
                </c:pt>
                <c:pt idx="46">
                  <c:v>0.5557638</c:v>
                </c:pt>
                <c:pt idx="47">
                  <c:v>0.5557638</c:v>
                </c:pt>
                <c:pt idx="48">
                  <c:v>0.5557638</c:v>
                </c:pt>
                <c:pt idx="49">
                  <c:v>0.5557638</c:v>
                </c:pt>
                <c:pt idx="50">
                  <c:v>0.5557638</c:v>
                </c:pt>
                <c:pt idx="51">
                  <c:v>0.5557638</c:v>
                </c:pt>
                <c:pt idx="52">
                  <c:v>0.5557638</c:v>
                </c:pt>
                <c:pt idx="53">
                  <c:v>0.5557638</c:v>
                </c:pt>
                <c:pt idx="54">
                  <c:v>0.5557638</c:v>
                </c:pt>
                <c:pt idx="55">
                  <c:v>0.5557638</c:v>
                </c:pt>
                <c:pt idx="56">
                  <c:v>0.5557638</c:v>
                </c:pt>
                <c:pt idx="57">
                  <c:v>0.5557638</c:v>
                </c:pt>
                <c:pt idx="58">
                  <c:v>0.5557638</c:v>
                </c:pt>
                <c:pt idx="59">
                  <c:v>0.5557638</c:v>
                </c:pt>
                <c:pt idx="60">
                  <c:v>0.5557638</c:v>
                </c:pt>
                <c:pt idx="61">
                  <c:v>0.5557638</c:v>
                </c:pt>
                <c:pt idx="62">
                  <c:v>0.5557638</c:v>
                </c:pt>
                <c:pt idx="63">
                  <c:v>0.5557638</c:v>
                </c:pt>
                <c:pt idx="64">
                  <c:v>0.5557638</c:v>
                </c:pt>
                <c:pt idx="65">
                  <c:v>0.5557638</c:v>
                </c:pt>
                <c:pt idx="66">
                  <c:v>0.5557638</c:v>
                </c:pt>
                <c:pt idx="67">
                  <c:v>0.5557638</c:v>
                </c:pt>
                <c:pt idx="68">
                  <c:v>0.5557638</c:v>
                </c:pt>
                <c:pt idx="69">
                  <c:v>0.5557638</c:v>
                </c:pt>
                <c:pt idx="70">
                  <c:v>0.5557638</c:v>
                </c:pt>
                <c:pt idx="71">
                  <c:v>0.5557638</c:v>
                </c:pt>
                <c:pt idx="72">
                  <c:v>0.5557638</c:v>
                </c:pt>
                <c:pt idx="73">
                  <c:v>0.5557638</c:v>
                </c:pt>
                <c:pt idx="74">
                  <c:v>0.5557638</c:v>
                </c:pt>
                <c:pt idx="75">
                  <c:v>0.5557638</c:v>
                </c:pt>
                <c:pt idx="76">
                  <c:v>0.5557638</c:v>
                </c:pt>
                <c:pt idx="77">
                  <c:v>0.5557638</c:v>
                </c:pt>
                <c:pt idx="78">
                  <c:v>0.5557638</c:v>
                </c:pt>
                <c:pt idx="79">
                  <c:v>0.5557638</c:v>
                </c:pt>
                <c:pt idx="80">
                  <c:v>0.5557638</c:v>
                </c:pt>
              </c:numCache>
            </c:numRef>
          </c:val>
          <c:smooth val="0"/>
        </c:ser>
        <c:ser>
          <c:idx val="2"/>
          <c:order val="2"/>
          <c:tx>
            <c:strRef>
              <c:f>Data!$I$8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0.7048553</c:v>
                </c:pt>
                <c:pt idx="1">
                  <c:v>0.6927536</c:v>
                </c:pt>
                <c:pt idx="2">
                  <c:v>0.6814326</c:v>
                </c:pt>
                <c:pt idx="3">
                  <c:v>0.6707977</c:v>
                </c:pt>
                <c:pt idx="4">
                  <c:v>0.6607885</c:v>
                </c:pt>
                <c:pt idx="5">
                  <c:v>0.651351</c:v>
                </c:pt>
                <c:pt idx="6">
                  <c:v>0.6424379</c:v>
                </c:pt>
                <c:pt idx="7">
                  <c:v>0.6340066</c:v>
                </c:pt>
                <c:pt idx="8">
                  <c:v>0.6260026</c:v>
                </c:pt>
                <c:pt idx="9">
                  <c:v>0.6184255</c:v>
                </c:pt>
                <c:pt idx="10">
                  <c:v>0.6112271</c:v>
                </c:pt>
                <c:pt idx="11">
                  <c:v>0.60583</c:v>
                </c:pt>
                <c:pt idx="12">
                  <c:v>0.6006364</c:v>
                </c:pt>
                <c:pt idx="13">
                  <c:v>0.5956351</c:v>
                </c:pt>
                <c:pt idx="14">
                  <c:v>0.5908157</c:v>
                </c:pt>
                <c:pt idx="15">
                  <c:v>0.5861682</c:v>
                </c:pt>
                <c:pt idx="16">
                  <c:v>0.5812722</c:v>
                </c:pt>
                <c:pt idx="17">
                  <c:v>0.5765488</c:v>
                </c:pt>
                <c:pt idx="18">
                  <c:v>0.5720109</c:v>
                </c:pt>
                <c:pt idx="19">
                  <c:v>0.5676373</c:v>
                </c:pt>
                <c:pt idx="20">
                  <c:v>0.5634092</c:v>
                </c:pt>
                <c:pt idx="21">
                  <c:v>0.5597112</c:v>
                </c:pt>
                <c:pt idx="22">
                  <c:v>0.5561191</c:v>
                </c:pt>
                <c:pt idx="23">
                  <c:v>0.5526379</c:v>
                </c:pt>
                <c:pt idx="24">
                  <c:v>0.5492715</c:v>
                </c:pt>
                <c:pt idx="25">
                  <c:v>0.5459968</c:v>
                </c:pt>
                <c:pt idx="26">
                  <c:v>0.5428188</c:v>
                </c:pt>
                <c:pt idx="27">
                  <c:v>0.5397413</c:v>
                </c:pt>
                <c:pt idx="28">
                  <c:v>0.5367437</c:v>
                </c:pt>
                <c:pt idx="29">
                  <c:v>0.5338308</c:v>
                </c:pt>
                <c:pt idx="30">
                  <c:v>0.5310065</c:v>
                </c:pt>
                <c:pt idx="31">
                  <c:v>0.5280699</c:v>
                </c:pt>
                <c:pt idx="32">
                  <c:v>0.5252181</c:v>
                </c:pt>
                <c:pt idx="33">
                  <c:v>0.5224474</c:v>
                </c:pt>
                <c:pt idx="34">
                  <c:v>0.5197545</c:v>
                </c:pt>
                <c:pt idx="35">
                  <c:v>0.517136</c:v>
                </c:pt>
                <c:pt idx="36">
                  <c:v>0.514589</c:v>
                </c:pt>
                <c:pt idx="37">
                  <c:v>0.5121167</c:v>
                </c:pt>
                <c:pt idx="38">
                  <c:v>0.5097039</c:v>
                </c:pt>
                <c:pt idx="39">
                  <c:v>0.5073544</c:v>
                </c:pt>
                <c:pt idx="40">
                  <c:v>0.5050657</c:v>
                </c:pt>
                <c:pt idx="41">
                  <c:v>0.5024205</c:v>
                </c:pt>
                <c:pt idx="42">
                  <c:v>0.4998596</c:v>
                </c:pt>
                <c:pt idx="43">
                  <c:v>0.4973687</c:v>
                </c:pt>
                <c:pt idx="44">
                  <c:v>0.494955</c:v>
                </c:pt>
                <c:pt idx="45">
                  <c:v>0.4926052</c:v>
                </c:pt>
                <c:pt idx="46">
                  <c:v>0.4903264</c:v>
                </c:pt>
                <c:pt idx="47">
                  <c:v>0.4881061</c:v>
                </c:pt>
                <c:pt idx="48">
                  <c:v>0.4859466</c:v>
                </c:pt>
                <c:pt idx="49">
                  <c:v>0.4838499</c:v>
                </c:pt>
                <c:pt idx="50">
                  <c:v>0.4818047</c:v>
                </c:pt>
                <c:pt idx="51">
                  <c:v>0.4792699</c:v>
                </c:pt>
                <c:pt idx="52">
                  <c:v>0.4768146</c:v>
                </c:pt>
                <c:pt idx="53">
                  <c:v>0.4744429</c:v>
                </c:pt>
                <c:pt idx="54">
                  <c:v>0.4721431</c:v>
                </c:pt>
                <c:pt idx="55">
                  <c:v>0.4699155</c:v>
                </c:pt>
                <c:pt idx="56">
                  <c:v>0.4677606</c:v>
                </c:pt>
                <c:pt idx="57">
                  <c:v>0.4656677</c:v>
                </c:pt>
                <c:pt idx="58">
                  <c:v>0.4636409</c:v>
                </c:pt>
                <c:pt idx="59">
                  <c:v>0.4616709</c:v>
                </c:pt>
                <c:pt idx="60">
                  <c:v>0.4597583</c:v>
                </c:pt>
                <c:pt idx="61">
                  <c:v>0.4572342</c:v>
                </c:pt>
                <c:pt idx="62">
                  <c:v>0.4548068</c:v>
                </c:pt>
                <c:pt idx="63">
                  <c:v>0.4524705</c:v>
                </c:pt>
                <c:pt idx="64">
                  <c:v>0.4502178</c:v>
                </c:pt>
                <c:pt idx="65">
                  <c:v>0.4480493</c:v>
                </c:pt>
                <c:pt idx="66">
                  <c:v>0.4454943</c:v>
                </c:pt>
                <c:pt idx="67">
                  <c:v>0.4430455</c:v>
                </c:pt>
                <c:pt idx="68">
                  <c:v>0.4406988</c:v>
                </c:pt>
                <c:pt idx="69">
                  <c:v>0.4384502</c:v>
                </c:pt>
                <c:pt idx="70">
                  <c:v>0.4362893</c:v>
                </c:pt>
                <c:pt idx="71">
                  <c:v>0.4327474</c:v>
                </c:pt>
                <c:pt idx="72">
                  <c:v>0.4294349</c:v>
                </c:pt>
                <c:pt idx="73">
                  <c:v>0.4263302</c:v>
                </c:pt>
                <c:pt idx="74">
                  <c:v>0.4234143</c:v>
                </c:pt>
                <c:pt idx="75">
                  <c:v>0.4206706</c:v>
                </c:pt>
                <c:pt idx="76">
                  <c:v>0.4180843</c:v>
                </c:pt>
                <c:pt idx="77">
                  <c:v>0.4156421</c:v>
                </c:pt>
                <c:pt idx="78">
                  <c:v>0.4133323</c:v>
                </c:pt>
                <c:pt idx="79">
                  <c:v>0.4111445</c:v>
                </c:pt>
                <c:pt idx="80">
                  <c:v>0.4090692</c:v>
                </c:pt>
              </c:numCache>
            </c:numRef>
          </c:val>
          <c:smooth val="0"/>
        </c:ser>
        <c:marker val="1"/>
        <c:axId val="27080179"/>
        <c:axId val="42395020"/>
      </c:lineChart>
      <c:catAx>
        <c:axId val="2708017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395020"/>
        <c:crosses val="autoZero"/>
        <c:auto val="1"/>
        <c:lblOffset val="100"/>
        <c:tickLblSkip val="10"/>
        <c:tickMarkSkip val="10"/>
        <c:noMultiLvlLbl val="0"/>
      </c:catAx>
      <c:valAx>
        <c:axId val="42395020"/>
        <c:scaling>
          <c:orientation val="minMax"/>
        </c:scaling>
        <c:axPos val="l"/>
        <c:delete val="0"/>
        <c:numFmt formatCode="General" sourceLinked="1"/>
        <c:majorTickMark val="out"/>
        <c:minorTickMark val="none"/>
        <c:tickLblPos val="nextTo"/>
        <c:spPr>
          <a:ln w="3175">
            <a:solidFill>
              <a:srgbClr val="808080"/>
            </a:solidFill>
          </a:ln>
        </c:spPr>
        <c:crossAx val="27080179"/>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Data!$L$8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ser>
          <c:idx val="1"/>
          <c:order val="1"/>
          <c:tx>
            <c:strRef>
              <c:f>Data!$M$8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Data!$M$9:$M$89</c:f>
              <c:numCache>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Cache>
            </c:numRef>
          </c:val>
          <c:smooth val="0"/>
        </c:ser>
        <c:ser>
          <c:idx val="2"/>
          <c:order val="2"/>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marker val="1"/>
        <c:axId val="46010861"/>
        <c:axId val="11444566"/>
      </c:lineChart>
      <c:catAx>
        <c:axId val="46010861"/>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44566"/>
        <c:crosses val="autoZero"/>
        <c:auto val="1"/>
        <c:lblOffset val="100"/>
        <c:tickLblSkip val="10"/>
        <c:tickMarkSkip val="10"/>
        <c:noMultiLvlLbl val="0"/>
      </c:catAx>
      <c:valAx>
        <c:axId val="11444566"/>
        <c:scaling>
          <c:orientation val="minMax"/>
        </c:scaling>
        <c:axPos val="l"/>
        <c:delete val="0"/>
        <c:numFmt formatCode="General" sourceLinked="1"/>
        <c:majorTickMark val="out"/>
        <c:minorTickMark val="none"/>
        <c:tickLblPos val="nextTo"/>
        <c:spPr>
          <a:ln w="3175">
            <a:solidFill>
              <a:srgbClr val="808080"/>
            </a:solidFill>
          </a:ln>
        </c:spPr>
        <c:crossAx val="46010861"/>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Data!$Q$8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Data!$Q$9:$Q$89</c:f>
              <c:numCache>
                <c:ptCount val="81"/>
                <c:pt idx="0">
                  <c:v>0.7388344</c:v>
                </c:pt>
                <c:pt idx="1">
                  <c:v>0.7388344</c:v>
                </c:pt>
                <c:pt idx="2">
                  <c:v>0.7388344</c:v>
                </c:pt>
                <c:pt idx="3">
                  <c:v>0.7388344</c:v>
                </c:pt>
                <c:pt idx="4">
                  <c:v>0.7388344</c:v>
                </c:pt>
                <c:pt idx="5">
                  <c:v>0.7388344</c:v>
                </c:pt>
                <c:pt idx="6">
                  <c:v>0.7388344</c:v>
                </c:pt>
                <c:pt idx="7">
                  <c:v>0.7388344</c:v>
                </c:pt>
                <c:pt idx="8">
                  <c:v>0.7388344</c:v>
                </c:pt>
                <c:pt idx="9">
                  <c:v>0.7388344</c:v>
                </c:pt>
                <c:pt idx="10">
                  <c:v>0.7388344</c:v>
                </c:pt>
                <c:pt idx="11">
                  <c:v>0.7388344</c:v>
                </c:pt>
                <c:pt idx="12">
                  <c:v>0.7388344</c:v>
                </c:pt>
                <c:pt idx="13">
                  <c:v>0.7388344</c:v>
                </c:pt>
                <c:pt idx="14">
                  <c:v>0.7388344</c:v>
                </c:pt>
                <c:pt idx="15">
                  <c:v>0.7388344</c:v>
                </c:pt>
                <c:pt idx="16">
                  <c:v>0.7388344</c:v>
                </c:pt>
                <c:pt idx="17">
                  <c:v>0.7388344</c:v>
                </c:pt>
                <c:pt idx="18">
                  <c:v>0.7388344</c:v>
                </c:pt>
                <c:pt idx="19">
                  <c:v>0.7388344</c:v>
                </c:pt>
                <c:pt idx="20">
                  <c:v>0.7388344</c:v>
                </c:pt>
                <c:pt idx="21">
                  <c:v>0.7388344</c:v>
                </c:pt>
                <c:pt idx="22">
                  <c:v>0.7388344</c:v>
                </c:pt>
                <c:pt idx="23">
                  <c:v>0.7388344</c:v>
                </c:pt>
                <c:pt idx="24">
                  <c:v>0.7388344</c:v>
                </c:pt>
                <c:pt idx="25">
                  <c:v>0.7388344</c:v>
                </c:pt>
                <c:pt idx="26">
                  <c:v>0.7388344</c:v>
                </c:pt>
                <c:pt idx="27">
                  <c:v>0.7388344</c:v>
                </c:pt>
                <c:pt idx="28">
                  <c:v>0.7388344</c:v>
                </c:pt>
                <c:pt idx="29">
                  <c:v>0.7388344</c:v>
                </c:pt>
                <c:pt idx="30">
                  <c:v>0.7388344</c:v>
                </c:pt>
                <c:pt idx="31">
                  <c:v>0.7388344</c:v>
                </c:pt>
                <c:pt idx="32">
                  <c:v>0.7388344</c:v>
                </c:pt>
                <c:pt idx="33">
                  <c:v>0.7388344</c:v>
                </c:pt>
                <c:pt idx="34">
                  <c:v>0.7388344</c:v>
                </c:pt>
                <c:pt idx="35">
                  <c:v>0.7388344</c:v>
                </c:pt>
                <c:pt idx="36">
                  <c:v>0.7388344</c:v>
                </c:pt>
                <c:pt idx="37">
                  <c:v>0.7388344</c:v>
                </c:pt>
                <c:pt idx="38">
                  <c:v>0.7388344</c:v>
                </c:pt>
                <c:pt idx="39">
                  <c:v>0.7388344</c:v>
                </c:pt>
                <c:pt idx="40">
                  <c:v>0.7388344</c:v>
                </c:pt>
                <c:pt idx="41">
                  <c:v>0.7388344</c:v>
                </c:pt>
                <c:pt idx="42">
                  <c:v>0.7388344</c:v>
                </c:pt>
                <c:pt idx="43">
                  <c:v>0.7388344</c:v>
                </c:pt>
                <c:pt idx="44">
                  <c:v>0.7388344</c:v>
                </c:pt>
                <c:pt idx="45">
                  <c:v>0.7388344</c:v>
                </c:pt>
                <c:pt idx="46">
                  <c:v>0.7388344</c:v>
                </c:pt>
                <c:pt idx="47">
                  <c:v>0.7388344</c:v>
                </c:pt>
                <c:pt idx="48">
                  <c:v>0.7388344</c:v>
                </c:pt>
                <c:pt idx="49">
                  <c:v>0.7388344</c:v>
                </c:pt>
                <c:pt idx="50">
                  <c:v>0.7388344</c:v>
                </c:pt>
                <c:pt idx="51">
                  <c:v>0.7388344</c:v>
                </c:pt>
                <c:pt idx="52">
                  <c:v>0.7388344</c:v>
                </c:pt>
                <c:pt idx="53">
                  <c:v>0.7388344</c:v>
                </c:pt>
                <c:pt idx="54">
                  <c:v>0.7388344</c:v>
                </c:pt>
                <c:pt idx="55">
                  <c:v>0.7388344</c:v>
                </c:pt>
                <c:pt idx="56">
                  <c:v>0.7388344</c:v>
                </c:pt>
                <c:pt idx="57">
                  <c:v>0.7388344</c:v>
                </c:pt>
                <c:pt idx="58">
                  <c:v>0.7388344</c:v>
                </c:pt>
                <c:pt idx="59">
                  <c:v>0.7388344</c:v>
                </c:pt>
                <c:pt idx="60">
                  <c:v>0.7388344</c:v>
                </c:pt>
                <c:pt idx="61">
                  <c:v>0.7388344</c:v>
                </c:pt>
                <c:pt idx="62">
                  <c:v>0.7388345</c:v>
                </c:pt>
                <c:pt idx="63">
                  <c:v>0.7388344</c:v>
                </c:pt>
                <c:pt idx="64">
                  <c:v>0.7388344</c:v>
                </c:pt>
                <c:pt idx="65">
                  <c:v>0.7388344</c:v>
                </c:pt>
                <c:pt idx="66">
                  <c:v>0.7388344</c:v>
                </c:pt>
                <c:pt idx="67">
                  <c:v>0.7388344</c:v>
                </c:pt>
                <c:pt idx="68">
                  <c:v>0.7388344</c:v>
                </c:pt>
                <c:pt idx="69">
                  <c:v>0.7388344</c:v>
                </c:pt>
                <c:pt idx="70">
                  <c:v>0.7388344</c:v>
                </c:pt>
                <c:pt idx="71">
                  <c:v>0.7388344</c:v>
                </c:pt>
                <c:pt idx="72">
                  <c:v>0.7388344</c:v>
                </c:pt>
                <c:pt idx="73">
                  <c:v>0.7388344</c:v>
                </c:pt>
                <c:pt idx="74">
                  <c:v>0.7388344</c:v>
                </c:pt>
                <c:pt idx="75">
                  <c:v>0.7373842</c:v>
                </c:pt>
                <c:pt idx="76">
                  <c:v>0.7165243</c:v>
                </c:pt>
                <c:pt idx="77">
                  <c:v>0.6967953</c:v>
                </c:pt>
                <c:pt idx="78">
                  <c:v>0.6781397</c:v>
                </c:pt>
                <c:pt idx="79">
                  <c:v>0.6604418</c:v>
                </c:pt>
                <c:pt idx="80">
                  <c:v>0.6436585</c:v>
                </c:pt>
              </c:numCache>
            </c:numRef>
          </c:val>
          <c:smooth val="0"/>
        </c:ser>
        <c:ser>
          <c:idx val="1"/>
          <c:order val="1"/>
          <c:tx>
            <c:strRef>
              <c:f>Data!$R$8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Data!$R$9:$R$89</c:f>
              <c:numCache>
                <c:ptCount val="81"/>
                <c:pt idx="0">
                  <c:v>0.811841</c:v>
                </c:pt>
                <c:pt idx="1">
                  <c:v>0.811841</c:v>
                </c:pt>
                <c:pt idx="2">
                  <c:v>0.811841</c:v>
                </c:pt>
                <c:pt idx="3">
                  <c:v>0.811841</c:v>
                </c:pt>
                <c:pt idx="4">
                  <c:v>0.811841</c:v>
                </c:pt>
                <c:pt idx="5">
                  <c:v>0.811841</c:v>
                </c:pt>
                <c:pt idx="6">
                  <c:v>0.811841</c:v>
                </c:pt>
                <c:pt idx="7">
                  <c:v>0.811841</c:v>
                </c:pt>
                <c:pt idx="8">
                  <c:v>0.811841</c:v>
                </c:pt>
                <c:pt idx="9">
                  <c:v>0.811841</c:v>
                </c:pt>
                <c:pt idx="10">
                  <c:v>0.811841</c:v>
                </c:pt>
                <c:pt idx="11">
                  <c:v>0.811841</c:v>
                </c:pt>
                <c:pt idx="12">
                  <c:v>0.811841</c:v>
                </c:pt>
                <c:pt idx="13">
                  <c:v>0.811841</c:v>
                </c:pt>
                <c:pt idx="14">
                  <c:v>0.811841</c:v>
                </c:pt>
                <c:pt idx="15">
                  <c:v>0.811841</c:v>
                </c:pt>
                <c:pt idx="16">
                  <c:v>0.811841</c:v>
                </c:pt>
                <c:pt idx="17">
                  <c:v>0.811841</c:v>
                </c:pt>
                <c:pt idx="18">
                  <c:v>0.811841</c:v>
                </c:pt>
                <c:pt idx="19">
                  <c:v>0.811841</c:v>
                </c:pt>
                <c:pt idx="20">
                  <c:v>0.811841</c:v>
                </c:pt>
                <c:pt idx="21">
                  <c:v>0.811841</c:v>
                </c:pt>
                <c:pt idx="22">
                  <c:v>0.811841</c:v>
                </c:pt>
                <c:pt idx="23">
                  <c:v>0.811841</c:v>
                </c:pt>
                <c:pt idx="24">
                  <c:v>0.811841</c:v>
                </c:pt>
                <c:pt idx="25">
                  <c:v>0.811841</c:v>
                </c:pt>
                <c:pt idx="26">
                  <c:v>0.811841</c:v>
                </c:pt>
                <c:pt idx="27">
                  <c:v>0.811841</c:v>
                </c:pt>
                <c:pt idx="28">
                  <c:v>0.811841</c:v>
                </c:pt>
                <c:pt idx="29">
                  <c:v>0.811841</c:v>
                </c:pt>
                <c:pt idx="30">
                  <c:v>0.811841</c:v>
                </c:pt>
                <c:pt idx="31">
                  <c:v>0.811841</c:v>
                </c:pt>
                <c:pt idx="32">
                  <c:v>0.811841</c:v>
                </c:pt>
                <c:pt idx="33">
                  <c:v>0.811841</c:v>
                </c:pt>
                <c:pt idx="34">
                  <c:v>0.811841</c:v>
                </c:pt>
                <c:pt idx="35">
                  <c:v>0.811841</c:v>
                </c:pt>
                <c:pt idx="36">
                  <c:v>0.811841</c:v>
                </c:pt>
                <c:pt idx="37">
                  <c:v>0.811841</c:v>
                </c:pt>
                <c:pt idx="38">
                  <c:v>0.811841</c:v>
                </c:pt>
                <c:pt idx="39">
                  <c:v>0.811841</c:v>
                </c:pt>
                <c:pt idx="40">
                  <c:v>0.811841</c:v>
                </c:pt>
                <c:pt idx="41">
                  <c:v>0.811841</c:v>
                </c:pt>
                <c:pt idx="42">
                  <c:v>0.811841</c:v>
                </c:pt>
                <c:pt idx="43">
                  <c:v>0.811841</c:v>
                </c:pt>
                <c:pt idx="44">
                  <c:v>0.811841</c:v>
                </c:pt>
                <c:pt idx="45">
                  <c:v>0.811841</c:v>
                </c:pt>
                <c:pt idx="46">
                  <c:v>0.811841</c:v>
                </c:pt>
                <c:pt idx="47">
                  <c:v>0.811841</c:v>
                </c:pt>
                <c:pt idx="48">
                  <c:v>0.811841</c:v>
                </c:pt>
                <c:pt idx="49">
                  <c:v>0.811841</c:v>
                </c:pt>
                <c:pt idx="50">
                  <c:v>0.811841</c:v>
                </c:pt>
                <c:pt idx="51">
                  <c:v>0.811841</c:v>
                </c:pt>
                <c:pt idx="52">
                  <c:v>0.811841</c:v>
                </c:pt>
                <c:pt idx="53">
                  <c:v>0.811841</c:v>
                </c:pt>
                <c:pt idx="54">
                  <c:v>0.811841</c:v>
                </c:pt>
                <c:pt idx="55">
                  <c:v>0.811841</c:v>
                </c:pt>
                <c:pt idx="56">
                  <c:v>0.811841</c:v>
                </c:pt>
                <c:pt idx="57">
                  <c:v>0.811841</c:v>
                </c:pt>
                <c:pt idx="58">
                  <c:v>0.811841</c:v>
                </c:pt>
                <c:pt idx="59">
                  <c:v>0.811841</c:v>
                </c:pt>
                <c:pt idx="60">
                  <c:v>0.811841</c:v>
                </c:pt>
                <c:pt idx="61">
                  <c:v>0.811841</c:v>
                </c:pt>
                <c:pt idx="62">
                  <c:v>0.811841</c:v>
                </c:pt>
                <c:pt idx="63">
                  <c:v>0.811841</c:v>
                </c:pt>
                <c:pt idx="64">
                  <c:v>0.811841</c:v>
                </c:pt>
                <c:pt idx="65">
                  <c:v>0.811841</c:v>
                </c:pt>
                <c:pt idx="66">
                  <c:v>0.811841</c:v>
                </c:pt>
                <c:pt idx="67">
                  <c:v>0.811841</c:v>
                </c:pt>
                <c:pt idx="68">
                  <c:v>0.811841</c:v>
                </c:pt>
                <c:pt idx="69">
                  <c:v>0.811841</c:v>
                </c:pt>
                <c:pt idx="70">
                  <c:v>0.811841</c:v>
                </c:pt>
                <c:pt idx="71">
                  <c:v>0.811841</c:v>
                </c:pt>
                <c:pt idx="72">
                  <c:v>0.811841</c:v>
                </c:pt>
                <c:pt idx="73">
                  <c:v>0.811841</c:v>
                </c:pt>
                <c:pt idx="74">
                  <c:v>0.811841</c:v>
                </c:pt>
                <c:pt idx="75">
                  <c:v>0.8102474</c:v>
                </c:pt>
                <c:pt idx="76">
                  <c:v>0.7873263</c:v>
                </c:pt>
                <c:pt idx="77">
                  <c:v>0.7656479</c:v>
                </c:pt>
                <c:pt idx="78">
                  <c:v>0.7451487</c:v>
                </c:pt>
                <c:pt idx="79">
                  <c:v>0.7257021</c:v>
                </c:pt>
                <c:pt idx="80">
                  <c:v>0.7072604</c:v>
                </c:pt>
              </c:numCache>
            </c:numRef>
          </c:val>
          <c:smooth val="0"/>
        </c:ser>
        <c:ser>
          <c:idx val="2"/>
          <c:order val="2"/>
          <c:tx>
            <c:strRef>
              <c:f>Data!$S$8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0.6494728</c:v>
                </c:pt>
                <c:pt idx="1">
                  <c:v>0.6494728</c:v>
                </c:pt>
                <c:pt idx="2">
                  <c:v>0.6494728</c:v>
                </c:pt>
                <c:pt idx="3">
                  <c:v>0.6494728</c:v>
                </c:pt>
                <c:pt idx="4">
                  <c:v>0.6494728</c:v>
                </c:pt>
                <c:pt idx="5">
                  <c:v>0.6494728</c:v>
                </c:pt>
                <c:pt idx="6">
                  <c:v>0.6494728</c:v>
                </c:pt>
                <c:pt idx="7">
                  <c:v>0.6494728</c:v>
                </c:pt>
                <c:pt idx="8">
                  <c:v>0.6494728</c:v>
                </c:pt>
                <c:pt idx="9">
                  <c:v>0.6494728</c:v>
                </c:pt>
                <c:pt idx="10">
                  <c:v>0.6494728</c:v>
                </c:pt>
                <c:pt idx="11">
                  <c:v>0.6494728</c:v>
                </c:pt>
                <c:pt idx="12">
                  <c:v>0.6494728</c:v>
                </c:pt>
                <c:pt idx="13">
                  <c:v>0.6494728</c:v>
                </c:pt>
                <c:pt idx="14">
                  <c:v>0.6494728</c:v>
                </c:pt>
                <c:pt idx="15">
                  <c:v>0.6494728</c:v>
                </c:pt>
                <c:pt idx="16">
                  <c:v>0.6494728</c:v>
                </c:pt>
                <c:pt idx="17">
                  <c:v>0.6494728</c:v>
                </c:pt>
                <c:pt idx="18">
                  <c:v>0.6494728</c:v>
                </c:pt>
                <c:pt idx="19">
                  <c:v>0.6494728</c:v>
                </c:pt>
                <c:pt idx="20">
                  <c:v>0.6494728</c:v>
                </c:pt>
                <c:pt idx="21">
                  <c:v>0.6494728</c:v>
                </c:pt>
                <c:pt idx="22">
                  <c:v>0.6494728</c:v>
                </c:pt>
                <c:pt idx="23">
                  <c:v>0.6494728</c:v>
                </c:pt>
                <c:pt idx="24">
                  <c:v>0.6494728</c:v>
                </c:pt>
                <c:pt idx="25">
                  <c:v>0.6494728</c:v>
                </c:pt>
                <c:pt idx="26">
                  <c:v>0.6494728</c:v>
                </c:pt>
                <c:pt idx="27">
                  <c:v>0.6494728</c:v>
                </c:pt>
                <c:pt idx="28">
                  <c:v>0.6494728</c:v>
                </c:pt>
                <c:pt idx="29">
                  <c:v>0.6494728</c:v>
                </c:pt>
                <c:pt idx="30">
                  <c:v>0.6494728</c:v>
                </c:pt>
                <c:pt idx="31">
                  <c:v>0.6494728</c:v>
                </c:pt>
                <c:pt idx="32">
                  <c:v>0.6494728</c:v>
                </c:pt>
                <c:pt idx="33">
                  <c:v>0.6494728</c:v>
                </c:pt>
                <c:pt idx="34">
                  <c:v>0.6494728</c:v>
                </c:pt>
                <c:pt idx="35">
                  <c:v>0.6494728</c:v>
                </c:pt>
                <c:pt idx="36">
                  <c:v>0.6494728</c:v>
                </c:pt>
                <c:pt idx="37">
                  <c:v>0.6494728</c:v>
                </c:pt>
                <c:pt idx="38">
                  <c:v>0.6494728</c:v>
                </c:pt>
                <c:pt idx="39">
                  <c:v>0.6494728</c:v>
                </c:pt>
                <c:pt idx="40">
                  <c:v>0.6494728</c:v>
                </c:pt>
                <c:pt idx="41">
                  <c:v>0.6494728</c:v>
                </c:pt>
                <c:pt idx="42">
                  <c:v>0.6494728</c:v>
                </c:pt>
                <c:pt idx="43">
                  <c:v>0.6494728</c:v>
                </c:pt>
                <c:pt idx="44">
                  <c:v>0.6494728</c:v>
                </c:pt>
                <c:pt idx="45">
                  <c:v>0.6494728</c:v>
                </c:pt>
                <c:pt idx="46">
                  <c:v>0.6494728</c:v>
                </c:pt>
                <c:pt idx="47">
                  <c:v>0.6494728</c:v>
                </c:pt>
                <c:pt idx="48">
                  <c:v>0.6494728</c:v>
                </c:pt>
                <c:pt idx="49">
                  <c:v>0.6494728</c:v>
                </c:pt>
                <c:pt idx="50">
                  <c:v>0.6494728</c:v>
                </c:pt>
                <c:pt idx="51">
                  <c:v>0.6494728</c:v>
                </c:pt>
                <c:pt idx="52">
                  <c:v>0.6494728</c:v>
                </c:pt>
                <c:pt idx="53">
                  <c:v>0.6494728</c:v>
                </c:pt>
                <c:pt idx="54">
                  <c:v>0.6494728</c:v>
                </c:pt>
                <c:pt idx="55">
                  <c:v>0.6494728</c:v>
                </c:pt>
                <c:pt idx="56">
                  <c:v>0.6494728</c:v>
                </c:pt>
                <c:pt idx="57">
                  <c:v>0.6494728</c:v>
                </c:pt>
                <c:pt idx="58">
                  <c:v>0.6494728</c:v>
                </c:pt>
                <c:pt idx="59">
                  <c:v>0.6494728</c:v>
                </c:pt>
                <c:pt idx="60">
                  <c:v>0.6494728</c:v>
                </c:pt>
                <c:pt idx="61">
                  <c:v>0.6494728</c:v>
                </c:pt>
                <c:pt idx="62">
                  <c:v>0.6494728</c:v>
                </c:pt>
                <c:pt idx="63">
                  <c:v>0.6494728</c:v>
                </c:pt>
                <c:pt idx="64">
                  <c:v>0.6494728</c:v>
                </c:pt>
                <c:pt idx="65">
                  <c:v>0.6494728</c:v>
                </c:pt>
                <c:pt idx="66">
                  <c:v>0.6494728</c:v>
                </c:pt>
                <c:pt idx="67">
                  <c:v>0.6494728</c:v>
                </c:pt>
                <c:pt idx="68">
                  <c:v>0.6494728</c:v>
                </c:pt>
                <c:pt idx="69">
                  <c:v>0.6494728</c:v>
                </c:pt>
                <c:pt idx="70">
                  <c:v>0.6494728</c:v>
                </c:pt>
                <c:pt idx="71">
                  <c:v>0.6494728</c:v>
                </c:pt>
                <c:pt idx="72">
                  <c:v>0.6494728</c:v>
                </c:pt>
                <c:pt idx="73">
                  <c:v>0.6494728</c:v>
                </c:pt>
                <c:pt idx="74">
                  <c:v>0.6494728</c:v>
                </c:pt>
                <c:pt idx="75">
                  <c:v>0.6481979</c:v>
                </c:pt>
                <c:pt idx="76">
                  <c:v>0.629861</c:v>
                </c:pt>
                <c:pt idx="77">
                  <c:v>0.6125183</c:v>
                </c:pt>
                <c:pt idx="78">
                  <c:v>0.596119</c:v>
                </c:pt>
                <c:pt idx="79">
                  <c:v>0.5805617</c:v>
                </c:pt>
                <c:pt idx="80">
                  <c:v>0.5658083</c:v>
                </c:pt>
              </c:numCache>
            </c:numRef>
          </c:val>
          <c:smooth val="0"/>
        </c:ser>
        <c:marker val="1"/>
        <c:axId val="35892231"/>
        <c:axId val="54594624"/>
      </c:lineChart>
      <c:catAx>
        <c:axId val="35892231"/>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594624"/>
        <c:crosses val="autoZero"/>
        <c:auto val="1"/>
        <c:lblOffset val="100"/>
        <c:tickLblSkip val="10"/>
        <c:tickMarkSkip val="10"/>
        <c:noMultiLvlLbl val="0"/>
      </c:catAx>
      <c:valAx>
        <c:axId val="54594624"/>
        <c:scaling>
          <c:orientation val="minMax"/>
        </c:scaling>
        <c:axPos val="l"/>
        <c:delete val="0"/>
        <c:numFmt formatCode="General" sourceLinked="1"/>
        <c:majorTickMark val="out"/>
        <c:minorTickMark val="none"/>
        <c:tickLblPos val="nextTo"/>
        <c:spPr>
          <a:ln w="3175">
            <a:solidFill>
              <a:srgbClr val="808080"/>
            </a:solidFill>
          </a:ln>
        </c:spPr>
        <c:crossAx val="35892231"/>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15"/>
          <c:y val="-0.025"/>
        </c:manualLayout>
      </c:layout>
      <c:spPr>
        <a:noFill/>
        <a:ln w="3175">
          <a:noFill/>
        </a:ln>
      </c:spPr>
    </c:title>
    <c:plotArea>
      <c:layout>
        <c:manualLayout>
          <c:xMode val="edge"/>
          <c:yMode val="edge"/>
          <c:x val="0.00225"/>
          <c:y val="0.049"/>
          <c:w val="0.9765"/>
          <c:h val="0.92325"/>
        </c:manualLayout>
      </c:layout>
      <c:lineChart>
        <c:grouping val="standard"/>
        <c:varyColors val="0"/>
        <c:ser>
          <c:idx val="0"/>
          <c:order val="0"/>
          <c:tx>
            <c:strRef>
              <c:f>Data!$V$8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ser>
          <c:idx val="1"/>
          <c:order val="1"/>
          <c:tx>
            <c:strRef>
              <c:f>Data!$W$8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Data!$W$9:$W$89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Cache>
            </c:numRef>
          </c:val>
          <c:smooth val="0"/>
        </c:ser>
        <c:ser>
          <c:idx val="2"/>
          <c:order val="2"/>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marker val="1"/>
        <c:axId val="21589569"/>
        <c:axId val="60088394"/>
      </c:lineChart>
      <c:catAx>
        <c:axId val="2158956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088394"/>
        <c:crosses val="autoZero"/>
        <c:auto val="1"/>
        <c:lblOffset val="100"/>
        <c:tickLblSkip val="10"/>
        <c:tickMarkSkip val="10"/>
        <c:noMultiLvlLbl val="0"/>
      </c:catAx>
      <c:valAx>
        <c:axId val="60088394"/>
        <c:scaling>
          <c:orientation val="minMax"/>
        </c:scaling>
        <c:axPos val="l"/>
        <c:delete val="0"/>
        <c:numFmt formatCode="General" sourceLinked="1"/>
        <c:majorTickMark val="out"/>
        <c:minorTickMark val="none"/>
        <c:tickLblPos val="nextTo"/>
        <c:spPr>
          <a:ln w="3175">
            <a:solidFill>
              <a:srgbClr val="808080"/>
            </a:solidFill>
          </a:ln>
        </c:spPr>
        <c:crossAx val="21589569"/>
        <c:crossesAt val="1"/>
        <c:crossBetween val="between"/>
        <c:dispUnits/>
      </c:valAx>
      <c:spPr>
        <a:solidFill>
          <a:srgbClr val="FFFFFF"/>
        </a:solidFill>
        <a:ln w="3175">
          <a:noFill/>
        </a:ln>
      </c:spPr>
    </c:plotArea>
    <c:legend>
      <c:legendPos val="r"/>
      <c:layout>
        <c:manualLayout>
          <c:xMode val="edge"/>
          <c:yMode val="edge"/>
          <c:x val="0.322"/>
          <c:y val="0.0035"/>
          <c:w val="0.664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Data!$AA$8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Data!$AA$9:$AA$89</c:f>
              <c:numCache>
                <c:ptCount val="81"/>
                <c:pt idx="0">
                  <c:v>0.6544484</c:v>
                </c:pt>
                <c:pt idx="1">
                  <c:v>0.6400155</c:v>
                </c:pt>
                <c:pt idx="2">
                  <c:v>0.626267</c:v>
                </c:pt>
                <c:pt idx="3">
                  <c:v>0.613155</c:v>
                </c:pt>
                <c:pt idx="4">
                  <c:v>0.6006038</c:v>
                </c:pt>
                <c:pt idx="5">
                  <c:v>0.5886409</c:v>
                </c:pt>
                <c:pt idx="6">
                  <c:v>0.5771959</c:v>
                </c:pt>
                <c:pt idx="7">
                  <c:v>0.566236</c:v>
                </c:pt>
                <c:pt idx="8">
                  <c:v>0.5557311</c:v>
                </c:pt>
                <c:pt idx="9">
                  <c:v>0.5456267</c:v>
                </c:pt>
                <c:pt idx="10">
                  <c:v>0.5359514</c:v>
                </c:pt>
                <c:pt idx="11">
                  <c:v>0.5280231</c:v>
                </c:pt>
                <c:pt idx="12">
                  <c:v>0.5203545</c:v>
                </c:pt>
                <c:pt idx="13">
                  <c:v>0.5129332</c:v>
                </c:pt>
                <c:pt idx="14">
                  <c:v>0.5057251</c:v>
                </c:pt>
                <c:pt idx="15">
                  <c:v>0.4987644</c:v>
                </c:pt>
                <c:pt idx="16">
                  <c:v>0.4927274</c:v>
                </c:pt>
                <c:pt idx="17">
                  <c:v>0.4872893</c:v>
                </c:pt>
                <c:pt idx="18">
                  <c:v>0.4819997</c:v>
                </c:pt>
                <c:pt idx="19">
                  <c:v>0.4768527</c:v>
                </c:pt>
                <c:pt idx="20">
                  <c:v>0.4718425</c:v>
                </c:pt>
                <c:pt idx="21">
                  <c:v>0.466748</c:v>
                </c:pt>
                <c:pt idx="22">
                  <c:v>0.4617752</c:v>
                </c:pt>
                <c:pt idx="23">
                  <c:v>0.4569511</c:v>
                </c:pt>
                <c:pt idx="24">
                  <c:v>0.452254</c:v>
                </c:pt>
                <c:pt idx="25">
                  <c:v>0.4476789</c:v>
                </c:pt>
                <c:pt idx="26">
                  <c:v>0.4432211</c:v>
                </c:pt>
                <c:pt idx="27">
                  <c:v>0.4388761</c:v>
                </c:pt>
                <c:pt idx="28">
                  <c:v>0.4346398</c:v>
                </c:pt>
                <c:pt idx="29">
                  <c:v>0.4304947</c:v>
                </c:pt>
                <c:pt idx="30">
                  <c:v>0.4264641</c:v>
                </c:pt>
                <c:pt idx="31">
                  <c:v>0.4221847</c:v>
                </c:pt>
                <c:pt idx="32">
                  <c:v>0.4180161</c:v>
                </c:pt>
                <c:pt idx="33">
                  <c:v>0.4139661</c:v>
                </c:pt>
                <c:pt idx="34">
                  <c:v>0.4100061</c:v>
                </c:pt>
                <c:pt idx="35">
                  <c:v>0.4061448</c:v>
                </c:pt>
                <c:pt idx="36">
                  <c:v>0.4023785</c:v>
                </c:pt>
                <c:pt idx="37">
                  <c:v>0.3987037</c:v>
                </c:pt>
                <c:pt idx="38">
                  <c:v>0.3951172</c:v>
                </c:pt>
                <c:pt idx="39">
                  <c:v>0.3916157</c:v>
                </c:pt>
                <c:pt idx="40">
                  <c:v>0.3881964</c:v>
                </c:pt>
                <c:pt idx="41">
                  <c:v>0.3842574</c:v>
                </c:pt>
                <c:pt idx="42">
                  <c:v>0.3804149</c:v>
                </c:pt>
                <c:pt idx="43">
                  <c:v>0.3766843</c:v>
                </c:pt>
                <c:pt idx="44">
                  <c:v>0.3730425</c:v>
                </c:pt>
                <c:pt idx="45">
                  <c:v>0.3695042</c:v>
                </c:pt>
                <c:pt idx="46">
                  <c:v>0.3660478</c:v>
                </c:pt>
                <c:pt idx="47">
                  <c:v>0.3626874</c:v>
                </c:pt>
                <c:pt idx="48">
                  <c:v>0.3594026</c:v>
                </c:pt>
                <c:pt idx="49">
                  <c:v>0.356207</c:v>
                </c:pt>
                <c:pt idx="50">
                  <c:v>0.3530812</c:v>
                </c:pt>
                <c:pt idx="51">
                  <c:v>0.3491859</c:v>
                </c:pt>
                <c:pt idx="52">
                  <c:v>0.3454012</c:v>
                </c:pt>
                <c:pt idx="53">
                  <c:v>0.3417298</c:v>
                </c:pt>
                <c:pt idx="54">
                  <c:v>0.3381735</c:v>
                </c:pt>
                <c:pt idx="55">
                  <c:v>0.3347137</c:v>
                </c:pt>
                <c:pt idx="56">
                  <c:v>0.3313594</c:v>
                </c:pt>
                <c:pt idx="57">
                  <c:v>0.3280933</c:v>
                </c:pt>
                <c:pt idx="58">
                  <c:v>0.3249182</c:v>
                </c:pt>
                <c:pt idx="59">
                  <c:v>0.3218363</c:v>
                </c:pt>
                <c:pt idx="60">
                  <c:v>0.3188318</c:v>
                </c:pt>
                <c:pt idx="61">
                  <c:v>0.3151858</c:v>
                </c:pt>
                <c:pt idx="62">
                  <c:v>0.3116594</c:v>
                </c:pt>
                <c:pt idx="63">
                  <c:v>0.3082467</c:v>
                </c:pt>
                <c:pt idx="64">
                  <c:v>0.3049423</c:v>
                </c:pt>
                <c:pt idx="65">
                  <c:v>0.3013232</c:v>
                </c:pt>
                <c:pt idx="66">
                  <c:v>0.2949483</c:v>
                </c:pt>
                <c:pt idx="67">
                  <c:v>0.2888375</c:v>
                </c:pt>
                <c:pt idx="68">
                  <c:v>0.2829682</c:v>
                </c:pt>
                <c:pt idx="69">
                  <c:v>0.277339</c:v>
                </c:pt>
                <c:pt idx="70">
                  <c:v>0.2719294</c:v>
                </c:pt>
                <c:pt idx="71">
                  <c:v>0.2622578</c:v>
                </c:pt>
                <c:pt idx="72">
                  <c:v>0.2532558</c:v>
                </c:pt>
                <c:pt idx="73">
                  <c:v>0.2448514</c:v>
                </c:pt>
                <c:pt idx="74">
                  <c:v>0.2369821</c:v>
                </c:pt>
                <c:pt idx="75">
                  <c:v>0.2296073</c:v>
                </c:pt>
                <c:pt idx="76">
                  <c:v>0.2226776</c:v>
                </c:pt>
                <c:pt idx="77">
                  <c:v>0.2161501</c:v>
                </c:pt>
                <c:pt idx="78">
                  <c:v>0.2099981</c:v>
                </c:pt>
                <c:pt idx="79">
                  <c:v>0.2041831</c:v>
                </c:pt>
                <c:pt idx="80">
                  <c:v>0.1986847</c:v>
                </c:pt>
              </c:numCache>
            </c:numRef>
          </c:val>
          <c:smooth val="0"/>
        </c:ser>
        <c:ser>
          <c:idx val="1"/>
          <c:order val="1"/>
          <c:tx>
            <c:strRef>
              <c:f>Data!$AB$8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Data!$AB$9:$AB$89</c:f>
              <c:numCache>
                <c:ptCount val="81"/>
                <c:pt idx="0">
                  <c:v>0.6379035</c:v>
                </c:pt>
                <c:pt idx="1">
                  <c:v>0.6238425</c:v>
                </c:pt>
                <c:pt idx="2">
                  <c:v>0.6104482</c:v>
                </c:pt>
                <c:pt idx="3">
                  <c:v>0.5976742</c:v>
                </c:pt>
                <c:pt idx="4">
                  <c:v>0.5854465</c:v>
                </c:pt>
                <c:pt idx="5">
                  <c:v>0.5737919</c:v>
                </c:pt>
                <c:pt idx="6">
                  <c:v>0.5626419</c:v>
                </c:pt>
                <c:pt idx="7">
                  <c:v>0.5519645</c:v>
                </c:pt>
                <c:pt idx="8">
                  <c:v>0.5417302</c:v>
                </c:pt>
                <c:pt idx="9">
                  <c:v>0.5318863</c:v>
                </c:pt>
                <c:pt idx="10">
                  <c:v>0.5224603</c:v>
                </c:pt>
                <c:pt idx="11">
                  <c:v>0.5147363</c:v>
                </c:pt>
                <c:pt idx="12">
                  <c:v>0.5072654</c:v>
                </c:pt>
                <c:pt idx="13">
                  <c:v>0.5000354</c:v>
                </c:pt>
                <c:pt idx="14">
                  <c:v>0.4930131</c:v>
                </c:pt>
                <c:pt idx="15">
                  <c:v>0.4862318</c:v>
                </c:pt>
                <c:pt idx="16">
                  <c:v>0.4802296</c:v>
                </c:pt>
                <c:pt idx="17">
                  <c:v>0.4743937</c:v>
                </c:pt>
                <c:pt idx="18">
                  <c:v>0.4687172</c:v>
                </c:pt>
                <c:pt idx="19">
                  <c:v>0.4631937</c:v>
                </c:pt>
                <c:pt idx="20">
                  <c:v>0.457817</c:v>
                </c:pt>
                <c:pt idx="21">
                  <c:v>0.4523499</c:v>
                </c:pt>
                <c:pt idx="22">
                  <c:v>0.4470133</c:v>
                </c:pt>
                <c:pt idx="23">
                  <c:v>0.4418364</c:v>
                </c:pt>
                <c:pt idx="24">
                  <c:v>0.4367957</c:v>
                </c:pt>
                <c:pt idx="25">
                  <c:v>0.4318859</c:v>
                </c:pt>
                <c:pt idx="26">
                  <c:v>0.427102</c:v>
                </c:pt>
                <c:pt idx="27">
                  <c:v>0.4224393</c:v>
                </c:pt>
                <c:pt idx="28">
                  <c:v>0.4178931</c:v>
                </c:pt>
                <c:pt idx="29">
                  <c:v>0.4134447</c:v>
                </c:pt>
                <c:pt idx="30">
                  <c:v>0.4091193</c:v>
                </c:pt>
                <c:pt idx="31">
                  <c:v>0.4048994</c:v>
                </c:pt>
                <c:pt idx="32">
                  <c:v>0.400928</c:v>
                </c:pt>
                <c:pt idx="33">
                  <c:v>0.3970697</c:v>
                </c:pt>
                <c:pt idx="34">
                  <c:v>0.3932971</c:v>
                </c:pt>
                <c:pt idx="35">
                  <c:v>0.3896184</c:v>
                </c:pt>
                <c:pt idx="36">
                  <c:v>0.3860303</c:v>
                </c:pt>
                <c:pt idx="37">
                  <c:v>0.3825294</c:v>
                </c:pt>
                <c:pt idx="38">
                  <c:v>0.3791126</c:v>
                </c:pt>
                <c:pt idx="39">
                  <c:v>0.3757769</c:v>
                </c:pt>
                <c:pt idx="40">
                  <c:v>0.3725193</c:v>
                </c:pt>
                <c:pt idx="41">
                  <c:v>0.3687667</c:v>
                </c:pt>
                <c:pt idx="42">
                  <c:v>0.3655293</c:v>
                </c:pt>
                <c:pt idx="43">
                  <c:v>0.3632728</c:v>
                </c:pt>
                <c:pt idx="44">
                  <c:v>0.3610701</c:v>
                </c:pt>
                <c:pt idx="45">
                  <c:v>0.3589299</c:v>
                </c:pt>
                <c:pt idx="46">
                  <c:v>0.3568393</c:v>
                </c:pt>
                <c:pt idx="47">
                  <c:v>0.3548067</c:v>
                </c:pt>
                <c:pt idx="48">
                  <c:v>0.3528198</c:v>
                </c:pt>
                <c:pt idx="49">
                  <c:v>0.3508869</c:v>
                </c:pt>
                <c:pt idx="50">
                  <c:v>0.3489963</c:v>
                </c:pt>
                <c:pt idx="51">
                  <c:v>0.3466402</c:v>
                </c:pt>
                <c:pt idx="52">
                  <c:v>0.344351</c:v>
                </c:pt>
                <c:pt idx="53">
                  <c:v>0.3421303</c:v>
                </c:pt>
                <c:pt idx="54">
                  <c:v>0.3399793</c:v>
                </c:pt>
                <c:pt idx="55">
                  <c:v>0.3378866</c:v>
                </c:pt>
                <c:pt idx="56">
                  <c:v>0.3358578</c:v>
                </c:pt>
                <c:pt idx="57">
                  <c:v>0.3338822</c:v>
                </c:pt>
                <c:pt idx="58">
                  <c:v>0.3319617</c:v>
                </c:pt>
                <c:pt idx="59">
                  <c:v>0.3300976</c:v>
                </c:pt>
                <c:pt idx="60">
                  <c:v>0.3282803</c:v>
                </c:pt>
                <c:pt idx="61">
                  <c:v>0.326075</c:v>
                </c:pt>
                <c:pt idx="62">
                  <c:v>0.323942</c:v>
                </c:pt>
                <c:pt idx="63">
                  <c:v>0.3218778</c:v>
                </c:pt>
                <c:pt idx="64">
                  <c:v>0.3198791</c:v>
                </c:pt>
                <c:pt idx="65">
                  <c:v>0.317131</c:v>
                </c:pt>
                <c:pt idx="66">
                  <c:v>0.3104216</c:v>
                </c:pt>
                <c:pt idx="67">
                  <c:v>0.3039902</c:v>
                </c:pt>
                <c:pt idx="68">
                  <c:v>0.297813</c:v>
                </c:pt>
                <c:pt idx="69">
                  <c:v>0.2918885</c:v>
                </c:pt>
                <c:pt idx="70">
                  <c:v>0.2861952</c:v>
                </c:pt>
                <c:pt idx="71">
                  <c:v>0.2760162</c:v>
                </c:pt>
                <c:pt idx="72">
                  <c:v>0.266542</c:v>
                </c:pt>
                <c:pt idx="73">
                  <c:v>0.2576965</c:v>
                </c:pt>
                <c:pt idx="74">
                  <c:v>0.2494145</c:v>
                </c:pt>
                <c:pt idx="75">
                  <c:v>0.2416528</c:v>
                </c:pt>
                <c:pt idx="76">
                  <c:v>0.2343596</c:v>
                </c:pt>
                <c:pt idx="77">
                  <c:v>0.2274897</c:v>
                </c:pt>
                <c:pt idx="78">
                  <c:v>0.2210148</c:v>
                </c:pt>
                <c:pt idx="79">
                  <c:v>0.2148948</c:v>
                </c:pt>
                <c:pt idx="80">
                  <c:v>0.209108</c:v>
                </c:pt>
              </c:numCache>
            </c:numRef>
          </c:val>
          <c:smooth val="0"/>
        </c:ser>
        <c:ser>
          <c:idx val="2"/>
          <c:order val="2"/>
          <c:tx>
            <c:strRef>
              <c:f>Data!$AC$8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0.4937059</c:v>
                </c:pt>
                <c:pt idx="1">
                  <c:v>0.481719</c:v>
                </c:pt>
                <c:pt idx="2">
                  <c:v>0.4730283</c:v>
                </c:pt>
                <c:pt idx="3">
                  <c:v>0.4663283</c:v>
                </c:pt>
                <c:pt idx="4">
                  <c:v>0.4599148</c:v>
                </c:pt>
                <c:pt idx="5">
                  <c:v>0.4538019</c:v>
                </c:pt>
                <c:pt idx="6">
                  <c:v>0.4479537</c:v>
                </c:pt>
                <c:pt idx="7">
                  <c:v>0.4423533</c:v>
                </c:pt>
                <c:pt idx="8">
                  <c:v>0.4369854</c:v>
                </c:pt>
                <c:pt idx="9">
                  <c:v>0.4318222</c:v>
                </c:pt>
                <c:pt idx="10">
                  <c:v>0.4268783</c:v>
                </c:pt>
                <c:pt idx="11">
                  <c:v>0.422827</c:v>
                </c:pt>
                <c:pt idx="12">
                  <c:v>0.4189084</c:v>
                </c:pt>
                <c:pt idx="13">
                  <c:v>0.4151163</c:v>
                </c:pt>
                <c:pt idx="14">
                  <c:v>0.4114331</c:v>
                </c:pt>
                <c:pt idx="15">
                  <c:v>0.4078763</c:v>
                </c:pt>
                <c:pt idx="16">
                  <c:v>0.4047281</c:v>
                </c:pt>
                <c:pt idx="17">
                  <c:v>0.4016671</c:v>
                </c:pt>
                <c:pt idx="18">
                  <c:v>0.3986897</c:v>
                </c:pt>
                <c:pt idx="19">
                  <c:v>0.3957926</c:v>
                </c:pt>
                <c:pt idx="20">
                  <c:v>0.3929726</c:v>
                </c:pt>
                <c:pt idx="21">
                  <c:v>0.3901051</c:v>
                </c:pt>
                <c:pt idx="22">
                  <c:v>0.387306</c:v>
                </c:pt>
                <c:pt idx="23">
                  <c:v>0.3845906</c:v>
                </c:pt>
                <c:pt idx="24">
                  <c:v>0.3819468</c:v>
                </c:pt>
                <c:pt idx="25">
                  <c:v>0.3793716</c:v>
                </c:pt>
                <c:pt idx="26">
                  <c:v>0.3768624</c:v>
                </c:pt>
                <c:pt idx="27">
                  <c:v>0.3744168</c:v>
                </c:pt>
                <c:pt idx="28">
                  <c:v>0.3720323</c:v>
                </c:pt>
                <c:pt idx="29">
                  <c:v>0.3696991</c:v>
                </c:pt>
                <c:pt idx="30">
                  <c:v>0.3674304</c:v>
                </c:pt>
                <c:pt idx="31">
                  <c:v>0.3650216</c:v>
                </c:pt>
                <c:pt idx="32">
                  <c:v>0.3626752</c:v>
                </c:pt>
                <c:pt idx="33">
                  <c:v>0.3603956</c:v>
                </c:pt>
                <c:pt idx="34">
                  <c:v>0.3581667</c:v>
                </c:pt>
                <c:pt idx="35">
                  <c:v>0.3559933</c:v>
                </c:pt>
                <c:pt idx="36">
                  <c:v>0.3538733</c:v>
                </c:pt>
                <c:pt idx="37">
                  <c:v>0.3518049</c:v>
                </c:pt>
                <c:pt idx="38">
                  <c:v>0.3497861</c:v>
                </c:pt>
                <c:pt idx="39">
                  <c:v>0.3478153</c:v>
                </c:pt>
                <c:pt idx="40">
                  <c:v>0.3458907</c:v>
                </c:pt>
                <c:pt idx="41">
                  <c:v>0.3436735</c:v>
                </c:pt>
                <c:pt idx="42">
                  <c:v>0.3415107</c:v>
                </c:pt>
                <c:pt idx="43">
                  <c:v>0.3394108</c:v>
                </c:pt>
                <c:pt idx="44">
                  <c:v>0.3373609</c:v>
                </c:pt>
                <c:pt idx="45">
                  <c:v>0.3353694</c:v>
                </c:pt>
                <c:pt idx="46">
                  <c:v>0.3334239</c:v>
                </c:pt>
                <c:pt idx="47">
                  <c:v>0.3315324</c:v>
                </c:pt>
                <c:pt idx="48">
                  <c:v>0.3296835</c:v>
                </c:pt>
                <c:pt idx="49">
                  <c:v>0.3278848</c:v>
                </c:pt>
                <c:pt idx="50">
                  <c:v>0.3261254</c:v>
                </c:pt>
                <c:pt idx="51">
                  <c:v>0.3239328</c:v>
                </c:pt>
                <c:pt idx="52">
                  <c:v>0.3218025</c:v>
                </c:pt>
                <c:pt idx="53">
                  <c:v>0.3197359</c:v>
                </c:pt>
                <c:pt idx="54">
                  <c:v>0.3177343</c:v>
                </c:pt>
                <c:pt idx="55">
                  <c:v>0.3157868</c:v>
                </c:pt>
                <c:pt idx="56">
                  <c:v>0.3138988</c:v>
                </c:pt>
                <c:pt idx="57">
                  <c:v>0.3120604</c:v>
                </c:pt>
                <c:pt idx="58">
                  <c:v>0.3102732</c:v>
                </c:pt>
                <c:pt idx="59">
                  <c:v>0.3085385</c:v>
                </c:pt>
                <c:pt idx="60">
                  <c:v>0.3068474</c:v>
                </c:pt>
                <c:pt idx="61">
                  <c:v>0.3047952</c:v>
                </c:pt>
                <c:pt idx="62">
                  <c:v>0.3028103</c:v>
                </c:pt>
                <c:pt idx="63">
                  <c:v>0.3008893</c:v>
                </c:pt>
                <c:pt idx="64">
                  <c:v>0.2990294</c:v>
                </c:pt>
                <c:pt idx="65">
                  <c:v>0.2964664</c:v>
                </c:pt>
                <c:pt idx="66">
                  <c:v>0.2901942</c:v>
                </c:pt>
                <c:pt idx="67">
                  <c:v>0.2841819</c:v>
                </c:pt>
                <c:pt idx="68">
                  <c:v>0.2784072</c:v>
                </c:pt>
                <c:pt idx="69">
                  <c:v>0.2728688</c:v>
                </c:pt>
                <c:pt idx="70">
                  <c:v>0.2675464</c:v>
                </c:pt>
                <c:pt idx="71">
                  <c:v>0.2580307</c:v>
                </c:pt>
                <c:pt idx="72">
                  <c:v>0.2491738</c:v>
                </c:pt>
                <c:pt idx="73">
                  <c:v>0.2409048</c:v>
                </c:pt>
                <c:pt idx="74">
                  <c:v>0.2331624</c:v>
                </c:pt>
                <c:pt idx="75">
                  <c:v>0.2259064</c:v>
                </c:pt>
                <c:pt idx="76">
                  <c:v>0.2190885</c:v>
                </c:pt>
                <c:pt idx="77">
                  <c:v>0.2126662</c:v>
                </c:pt>
                <c:pt idx="78">
                  <c:v>0.2066133</c:v>
                </c:pt>
                <c:pt idx="79">
                  <c:v>0.200892</c:v>
                </c:pt>
                <c:pt idx="80">
                  <c:v>0.1954823</c:v>
                </c:pt>
              </c:numCache>
            </c:numRef>
          </c:val>
          <c:smooth val="0"/>
        </c:ser>
        <c:marker val="1"/>
        <c:axId val="3924635"/>
        <c:axId val="35321716"/>
      </c:lineChart>
      <c:catAx>
        <c:axId val="3924635"/>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21716"/>
        <c:crosses val="autoZero"/>
        <c:auto val="1"/>
        <c:lblOffset val="100"/>
        <c:tickLblSkip val="10"/>
        <c:tickMarkSkip val="10"/>
        <c:noMultiLvlLbl val="0"/>
      </c:catAx>
      <c:valAx>
        <c:axId val="35321716"/>
        <c:scaling>
          <c:orientation val="minMax"/>
        </c:scaling>
        <c:axPos val="l"/>
        <c:delete val="0"/>
        <c:numFmt formatCode="General" sourceLinked="1"/>
        <c:majorTickMark val="out"/>
        <c:minorTickMark val="none"/>
        <c:tickLblPos val="nextTo"/>
        <c:spPr>
          <a:ln w="3175">
            <a:solidFill>
              <a:srgbClr val="808080"/>
            </a:solidFill>
          </a:ln>
        </c:spPr>
        <c:crossAx val="3924635"/>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0.6701719</c:v>
              </c:pt>
              <c:pt idx="1">
                <c:v>0.6485096</c:v>
              </c:pt>
              <c:pt idx="2">
                <c:v>0.628245</c:v>
              </c:pt>
              <c:pt idx="3">
                <c:v>0.6092085</c:v>
              </c:pt>
              <c:pt idx="4">
                <c:v>0.5912917</c:v>
              </c:pt>
              <c:pt idx="5">
                <c:v>0.5743987</c:v>
              </c:pt>
              <c:pt idx="6">
                <c:v>0.5584441</c:v>
              </c:pt>
              <c:pt idx="7">
                <c:v>0.5433518</c:v>
              </c:pt>
              <c:pt idx="8">
                <c:v>0.5290247</c:v>
              </c:pt>
              <c:pt idx="9">
                <c:v>0.5154614</c:v>
              </c:pt>
              <c:pt idx="10">
                <c:v>0.5025762</c:v>
              </c:pt>
              <c:pt idx="11">
                <c:v>0.4929153</c:v>
              </c:pt>
              <c:pt idx="12">
                <c:v>0.487516</c:v>
              </c:pt>
              <c:pt idx="13">
                <c:v>0.487516</c:v>
              </c:pt>
              <c:pt idx="14">
                <c:v>0.487516</c:v>
              </c:pt>
              <c:pt idx="15">
                <c:v>0.4875161</c:v>
              </c:pt>
              <c:pt idx="16">
                <c:v>0.4875161</c:v>
              </c:pt>
              <c:pt idx="17">
                <c:v>0.4875161</c:v>
              </c:pt>
              <c:pt idx="18">
                <c:v>0.4875161</c:v>
              </c:pt>
              <c:pt idx="19">
                <c:v>0.487516</c:v>
              </c:pt>
              <c:pt idx="20">
                <c:v>0.4875161</c:v>
              </c:pt>
              <c:pt idx="21">
                <c:v>0.4875161</c:v>
              </c:pt>
              <c:pt idx="22">
                <c:v>0.4875161</c:v>
              </c:pt>
              <c:pt idx="23">
                <c:v>0.4875161</c:v>
              </c:pt>
              <c:pt idx="24">
                <c:v>0.4875161</c:v>
              </c:pt>
              <c:pt idx="25">
                <c:v>0.487516</c:v>
              </c:pt>
              <c:pt idx="26">
                <c:v>0.4875161</c:v>
              </c:pt>
              <c:pt idx="27">
                <c:v>0.487516</c:v>
              </c:pt>
              <c:pt idx="28">
                <c:v>0.4875161</c:v>
              </c:pt>
              <c:pt idx="29">
                <c:v>0.4875161</c:v>
              </c:pt>
              <c:pt idx="30">
                <c:v>0.4875161</c:v>
              </c:pt>
              <c:pt idx="31">
                <c:v>0.4875161</c:v>
              </c:pt>
              <c:pt idx="32">
                <c:v>0.4875161</c:v>
              </c:pt>
              <c:pt idx="33">
                <c:v>0.487516</c:v>
              </c:pt>
              <c:pt idx="34">
                <c:v>0.487516</c:v>
              </c:pt>
              <c:pt idx="35">
                <c:v>0.4875161</c:v>
              </c:pt>
              <c:pt idx="36">
                <c:v>0.4875161</c:v>
              </c:pt>
              <c:pt idx="37">
                <c:v>0.4875161</c:v>
              </c:pt>
              <c:pt idx="38">
                <c:v>0.4875161</c:v>
              </c:pt>
              <c:pt idx="39">
                <c:v>0.4875161</c:v>
              </c:pt>
              <c:pt idx="40">
                <c:v>0.4875161</c:v>
              </c:pt>
              <c:pt idx="41">
                <c:v>0.4875161</c:v>
              </c:pt>
              <c:pt idx="42">
                <c:v>0.4875161</c:v>
              </c:pt>
              <c:pt idx="43">
                <c:v>0.4875161</c:v>
              </c:pt>
              <c:pt idx="44">
                <c:v>0.4875161</c:v>
              </c:pt>
              <c:pt idx="45">
                <c:v>0.4875161</c:v>
              </c:pt>
              <c:pt idx="46">
                <c:v>0.4875161</c:v>
              </c:pt>
              <c:pt idx="47">
                <c:v>0.4875161</c:v>
              </c:pt>
              <c:pt idx="48">
                <c:v>0.4875161</c:v>
              </c:pt>
              <c:pt idx="49">
                <c:v>0.487516</c:v>
              </c:pt>
              <c:pt idx="50">
                <c:v>0.487516</c:v>
              </c:pt>
              <c:pt idx="51">
                <c:v>0.4875161</c:v>
              </c:pt>
              <c:pt idx="52">
                <c:v>0.4875161</c:v>
              </c:pt>
              <c:pt idx="53">
                <c:v>0.4875161</c:v>
              </c:pt>
              <c:pt idx="54">
                <c:v>0.4875161</c:v>
              </c:pt>
              <c:pt idx="55">
                <c:v>0.4875161</c:v>
              </c:pt>
              <c:pt idx="56">
                <c:v>0.4875161</c:v>
              </c:pt>
              <c:pt idx="57">
                <c:v>0.4875161</c:v>
              </c:pt>
              <c:pt idx="58">
                <c:v>0.4875161</c:v>
              </c:pt>
              <c:pt idx="59">
                <c:v>0.4875161</c:v>
              </c:pt>
              <c:pt idx="60">
                <c:v>0.487516</c:v>
              </c:pt>
              <c:pt idx="61">
                <c:v>0.4875161</c:v>
              </c:pt>
              <c:pt idx="62">
                <c:v>0.4875161</c:v>
              </c:pt>
              <c:pt idx="63">
                <c:v>0.4875161</c:v>
              </c:pt>
              <c:pt idx="64">
                <c:v>0.4875161</c:v>
              </c:pt>
              <c:pt idx="65">
                <c:v>0.4875161</c:v>
              </c:pt>
              <c:pt idx="66">
                <c:v>0.4875161</c:v>
              </c:pt>
              <c:pt idx="67">
                <c:v>0.4875161</c:v>
              </c:pt>
              <c:pt idx="68">
                <c:v>0.4875161</c:v>
              </c:pt>
              <c:pt idx="69">
                <c:v>0.487516</c:v>
              </c:pt>
              <c:pt idx="70">
                <c:v>0.4875161</c:v>
              </c:pt>
              <c:pt idx="71">
                <c:v>0.4875161</c:v>
              </c:pt>
              <c:pt idx="72">
                <c:v>0.4875161</c:v>
              </c:pt>
              <c:pt idx="73">
                <c:v>0.4875161</c:v>
              </c:pt>
              <c:pt idx="74">
                <c:v>0.4875161</c:v>
              </c:pt>
              <c:pt idx="75">
                <c:v>0.4875161</c:v>
              </c:pt>
              <c:pt idx="76">
                <c:v>0.4875161</c:v>
              </c:pt>
              <c:pt idx="77">
                <c:v>0.4875161</c:v>
              </c:pt>
              <c:pt idx="78">
                <c:v>0.4875161</c:v>
              </c:pt>
              <c:pt idx="79">
                <c:v>0.4875161</c:v>
              </c:pt>
              <c:pt idx="80">
                <c:v>0.487516</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0.6701719</c:v>
              </c:pt>
              <c:pt idx="1">
                <c:v>0.6485096</c:v>
              </c:pt>
              <c:pt idx="2">
                <c:v>0.628245</c:v>
              </c:pt>
              <c:pt idx="3">
                <c:v>0.6092085</c:v>
              </c:pt>
              <c:pt idx="4">
                <c:v>0.5912917</c:v>
              </c:pt>
              <c:pt idx="5">
                <c:v>0.5743987</c:v>
              </c:pt>
              <c:pt idx="6">
                <c:v>0.5584441</c:v>
              </c:pt>
              <c:pt idx="7">
                <c:v>0.5557638</c:v>
              </c:pt>
              <c:pt idx="8">
                <c:v>0.5557638</c:v>
              </c:pt>
              <c:pt idx="9">
                <c:v>0.5557638</c:v>
              </c:pt>
              <c:pt idx="10">
                <c:v>0.5557638</c:v>
              </c:pt>
              <c:pt idx="11">
                <c:v>0.5557638</c:v>
              </c:pt>
              <c:pt idx="12">
                <c:v>0.5557638</c:v>
              </c:pt>
              <c:pt idx="13">
                <c:v>0.5557638</c:v>
              </c:pt>
              <c:pt idx="14">
                <c:v>0.5557638</c:v>
              </c:pt>
              <c:pt idx="15">
                <c:v>0.5557638</c:v>
              </c:pt>
              <c:pt idx="16">
                <c:v>0.5557638</c:v>
              </c:pt>
              <c:pt idx="17">
                <c:v>0.5557638</c:v>
              </c:pt>
              <c:pt idx="18">
                <c:v>0.5557638</c:v>
              </c:pt>
              <c:pt idx="19">
                <c:v>0.5557638</c:v>
              </c:pt>
              <c:pt idx="20">
                <c:v>0.5557638</c:v>
              </c:pt>
              <c:pt idx="21">
                <c:v>0.5557638</c:v>
              </c:pt>
              <c:pt idx="22">
                <c:v>0.5557638</c:v>
              </c:pt>
              <c:pt idx="23">
                <c:v>0.5557638</c:v>
              </c:pt>
              <c:pt idx="24">
                <c:v>0.5557638</c:v>
              </c:pt>
              <c:pt idx="25">
                <c:v>0.5557638</c:v>
              </c:pt>
              <c:pt idx="26">
                <c:v>0.5557638</c:v>
              </c:pt>
              <c:pt idx="27">
                <c:v>0.5557638</c:v>
              </c:pt>
              <c:pt idx="28">
                <c:v>0.5557638</c:v>
              </c:pt>
              <c:pt idx="29">
                <c:v>0.5557638</c:v>
              </c:pt>
              <c:pt idx="30">
                <c:v>0.5557638</c:v>
              </c:pt>
              <c:pt idx="31">
                <c:v>0.5557638</c:v>
              </c:pt>
              <c:pt idx="32">
                <c:v>0.5557638</c:v>
              </c:pt>
              <c:pt idx="33">
                <c:v>0.5557638</c:v>
              </c:pt>
              <c:pt idx="34">
                <c:v>0.5557638</c:v>
              </c:pt>
              <c:pt idx="35">
                <c:v>0.5557638</c:v>
              </c:pt>
              <c:pt idx="36">
                <c:v>0.5557638</c:v>
              </c:pt>
              <c:pt idx="37">
                <c:v>0.5557638</c:v>
              </c:pt>
              <c:pt idx="38">
                <c:v>0.5557638</c:v>
              </c:pt>
              <c:pt idx="39">
                <c:v>0.5557638</c:v>
              </c:pt>
              <c:pt idx="40">
                <c:v>0.5557638</c:v>
              </c:pt>
              <c:pt idx="41">
                <c:v>0.5557638</c:v>
              </c:pt>
              <c:pt idx="42">
                <c:v>0.5557638</c:v>
              </c:pt>
              <c:pt idx="43">
                <c:v>0.5557638</c:v>
              </c:pt>
              <c:pt idx="44">
                <c:v>0.5557638</c:v>
              </c:pt>
              <c:pt idx="45">
                <c:v>0.5557638</c:v>
              </c:pt>
              <c:pt idx="46">
                <c:v>0.5557638</c:v>
              </c:pt>
              <c:pt idx="47">
                <c:v>0.5557638</c:v>
              </c:pt>
              <c:pt idx="48">
                <c:v>0.5557638</c:v>
              </c:pt>
              <c:pt idx="49">
                <c:v>0.5557638</c:v>
              </c:pt>
              <c:pt idx="50">
                <c:v>0.5557638</c:v>
              </c:pt>
              <c:pt idx="51">
                <c:v>0.5557638</c:v>
              </c:pt>
              <c:pt idx="52">
                <c:v>0.5557638</c:v>
              </c:pt>
              <c:pt idx="53">
                <c:v>0.5557638</c:v>
              </c:pt>
              <c:pt idx="54">
                <c:v>0.5557638</c:v>
              </c:pt>
              <c:pt idx="55">
                <c:v>0.5557638</c:v>
              </c:pt>
              <c:pt idx="56">
                <c:v>0.5557638</c:v>
              </c:pt>
              <c:pt idx="57">
                <c:v>0.5557638</c:v>
              </c:pt>
              <c:pt idx="58">
                <c:v>0.5557638</c:v>
              </c:pt>
              <c:pt idx="59">
                <c:v>0.5557638</c:v>
              </c:pt>
              <c:pt idx="60">
                <c:v>0.5557638</c:v>
              </c:pt>
              <c:pt idx="61">
                <c:v>0.5557638</c:v>
              </c:pt>
              <c:pt idx="62">
                <c:v>0.5557638</c:v>
              </c:pt>
              <c:pt idx="63">
                <c:v>0.5557638</c:v>
              </c:pt>
              <c:pt idx="64">
                <c:v>0.5557638</c:v>
              </c:pt>
              <c:pt idx="65">
                <c:v>0.5557638</c:v>
              </c:pt>
              <c:pt idx="66">
                <c:v>0.5557638</c:v>
              </c:pt>
              <c:pt idx="67">
                <c:v>0.5557638</c:v>
              </c:pt>
              <c:pt idx="68">
                <c:v>0.5557638</c:v>
              </c:pt>
              <c:pt idx="69">
                <c:v>0.5557638</c:v>
              </c:pt>
              <c:pt idx="70">
                <c:v>0.5557638</c:v>
              </c:pt>
              <c:pt idx="71">
                <c:v>0.5557638</c:v>
              </c:pt>
              <c:pt idx="72">
                <c:v>0.5557638</c:v>
              </c:pt>
              <c:pt idx="73">
                <c:v>0.5557638</c:v>
              </c:pt>
              <c:pt idx="74">
                <c:v>0.5557638</c:v>
              </c:pt>
              <c:pt idx="75">
                <c:v>0.5557638</c:v>
              </c:pt>
              <c:pt idx="76">
                <c:v>0.5557638</c:v>
              </c:pt>
              <c:pt idx="77">
                <c:v>0.5557638</c:v>
              </c:pt>
              <c:pt idx="78">
                <c:v>0.5557638</c:v>
              </c:pt>
              <c:pt idx="79">
                <c:v>0.5557638</c:v>
              </c:pt>
              <c:pt idx="80">
                <c:v>0.5557638</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0.7048553</c:v>
              </c:pt>
              <c:pt idx="1">
                <c:v>0.6927536</c:v>
              </c:pt>
              <c:pt idx="2">
                <c:v>0.6814326</c:v>
              </c:pt>
              <c:pt idx="3">
                <c:v>0.6707977</c:v>
              </c:pt>
              <c:pt idx="4">
                <c:v>0.6607885</c:v>
              </c:pt>
              <c:pt idx="5">
                <c:v>0.651351</c:v>
              </c:pt>
              <c:pt idx="6">
                <c:v>0.6424379</c:v>
              </c:pt>
              <c:pt idx="7">
                <c:v>0.6340066</c:v>
              </c:pt>
              <c:pt idx="8">
                <c:v>0.6260026</c:v>
              </c:pt>
              <c:pt idx="9">
                <c:v>0.6184255</c:v>
              </c:pt>
              <c:pt idx="10">
                <c:v>0.6112271</c:v>
              </c:pt>
              <c:pt idx="11">
                <c:v>0.60583</c:v>
              </c:pt>
              <c:pt idx="12">
                <c:v>0.6006364</c:v>
              </c:pt>
              <c:pt idx="13">
                <c:v>0.5956351</c:v>
              </c:pt>
              <c:pt idx="14">
                <c:v>0.5908157</c:v>
              </c:pt>
              <c:pt idx="15">
                <c:v>0.5861682</c:v>
              </c:pt>
              <c:pt idx="16">
                <c:v>0.5812722</c:v>
              </c:pt>
              <c:pt idx="17">
                <c:v>0.5765488</c:v>
              </c:pt>
              <c:pt idx="18">
                <c:v>0.5720109</c:v>
              </c:pt>
              <c:pt idx="19">
                <c:v>0.5676373</c:v>
              </c:pt>
              <c:pt idx="20">
                <c:v>0.5634092</c:v>
              </c:pt>
              <c:pt idx="21">
                <c:v>0.5597112</c:v>
              </c:pt>
              <c:pt idx="22">
                <c:v>0.5561191</c:v>
              </c:pt>
              <c:pt idx="23">
                <c:v>0.5526379</c:v>
              </c:pt>
              <c:pt idx="24">
                <c:v>0.5492715</c:v>
              </c:pt>
              <c:pt idx="25">
                <c:v>0.5459968</c:v>
              </c:pt>
              <c:pt idx="26">
                <c:v>0.5428188</c:v>
              </c:pt>
              <c:pt idx="27">
                <c:v>0.5397413</c:v>
              </c:pt>
              <c:pt idx="28">
                <c:v>0.5367437</c:v>
              </c:pt>
              <c:pt idx="29">
                <c:v>0.5338308</c:v>
              </c:pt>
              <c:pt idx="30">
                <c:v>0.5310065</c:v>
              </c:pt>
              <c:pt idx="31">
                <c:v>0.5280699</c:v>
              </c:pt>
              <c:pt idx="32">
                <c:v>0.5252181</c:v>
              </c:pt>
              <c:pt idx="33">
                <c:v>0.5224474</c:v>
              </c:pt>
              <c:pt idx="34">
                <c:v>0.5197545</c:v>
              </c:pt>
              <c:pt idx="35">
                <c:v>0.517136</c:v>
              </c:pt>
              <c:pt idx="36">
                <c:v>0.514589</c:v>
              </c:pt>
              <c:pt idx="37">
                <c:v>0.5121167</c:v>
              </c:pt>
              <c:pt idx="38">
                <c:v>0.5097039</c:v>
              </c:pt>
              <c:pt idx="39">
                <c:v>0.5073544</c:v>
              </c:pt>
              <c:pt idx="40">
                <c:v>0.5050657</c:v>
              </c:pt>
              <c:pt idx="41">
                <c:v>0.5024205</c:v>
              </c:pt>
              <c:pt idx="42">
                <c:v>0.4998596</c:v>
              </c:pt>
              <c:pt idx="43">
                <c:v>0.4973687</c:v>
              </c:pt>
              <c:pt idx="44">
                <c:v>0.494955</c:v>
              </c:pt>
              <c:pt idx="45">
                <c:v>0.4926052</c:v>
              </c:pt>
              <c:pt idx="46">
                <c:v>0.4903264</c:v>
              </c:pt>
              <c:pt idx="47">
                <c:v>0.4881061</c:v>
              </c:pt>
              <c:pt idx="48">
                <c:v>0.4859466</c:v>
              </c:pt>
              <c:pt idx="49">
                <c:v>0.4838499</c:v>
              </c:pt>
              <c:pt idx="50">
                <c:v>0.4818047</c:v>
              </c:pt>
              <c:pt idx="51">
                <c:v>0.4792699</c:v>
              </c:pt>
              <c:pt idx="52">
                <c:v>0.4768146</c:v>
              </c:pt>
              <c:pt idx="53">
                <c:v>0.4744429</c:v>
              </c:pt>
              <c:pt idx="54">
                <c:v>0.4721431</c:v>
              </c:pt>
              <c:pt idx="55">
                <c:v>0.4699155</c:v>
              </c:pt>
              <c:pt idx="56">
                <c:v>0.4677606</c:v>
              </c:pt>
              <c:pt idx="57">
                <c:v>0.4656677</c:v>
              </c:pt>
              <c:pt idx="58">
                <c:v>0.4636409</c:v>
              </c:pt>
              <c:pt idx="59">
                <c:v>0.4616709</c:v>
              </c:pt>
              <c:pt idx="60">
                <c:v>0.4597583</c:v>
              </c:pt>
              <c:pt idx="61">
                <c:v>0.4572342</c:v>
              </c:pt>
              <c:pt idx="62">
                <c:v>0.4548068</c:v>
              </c:pt>
              <c:pt idx="63">
                <c:v>0.4524705</c:v>
              </c:pt>
              <c:pt idx="64">
                <c:v>0.4502178</c:v>
              </c:pt>
              <c:pt idx="65">
                <c:v>0.4480493</c:v>
              </c:pt>
              <c:pt idx="66">
                <c:v>0.4454943</c:v>
              </c:pt>
              <c:pt idx="67">
                <c:v>0.4430455</c:v>
              </c:pt>
              <c:pt idx="68">
                <c:v>0.4406988</c:v>
              </c:pt>
              <c:pt idx="69">
                <c:v>0.4384502</c:v>
              </c:pt>
              <c:pt idx="70">
                <c:v>0.4362893</c:v>
              </c:pt>
              <c:pt idx="71">
                <c:v>0.4327474</c:v>
              </c:pt>
              <c:pt idx="72">
                <c:v>0.4294349</c:v>
              </c:pt>
              <c:pt idx="73">
                <c:v>0.4263302</c:v>
              </c:pt>
              <c:pt idx="74">
                <c:v>0.4234143</c:v>
              </c:pt>
              <c:pt idx="75">
                <c:v>0.4206706</c:v>
              </c:pt>
              <c:pt idx="76">
                <c:v>0.4180843</c:v>
              </c:pt>
              <c:pt idx="77">
                <c:v>0.4156421</c:v>
              </c:pt>
              <c:pt idx="78">
                <c:v>0.4133323</c:v>
              </c:pt>
              <c:pt idx="79">
                <c:v>0.4111445</c:v>
              </c:pt>
              <c:pt idx="80">
                <c:v>0.4090692</c:v>
              </c:pt>
            </c:numLit>
          </c:val>
          <c:smooth val="0"/>
        </c:ser>
        <c:marker val="1"/>
        <c:axId val="49459989"/>
        <c:axId val="42486718"/>
      </c:lineChart>
      <c:catAx>
        <c:axId val="4945998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486718"/>
        <c:crosses val="autoZero"/>
        <c:auto val="1"/>
        <c:lblOffset val="100"/>
        <c:tickLblSkip val="10"/>
        <c:tickMarkSkip val="10"/>
        <c:noMultiLvlLbl val="0"/>
      </c:catAx>
      <c:valAx>
        <c:axId val="42486718"/>
        <c:scaling>
          <c:orientation val="minMax"/>
        </c:scaling>
        <c:axPos val="l"/>
        <c:delete val="0"/>
        <c:numFmt formatCode="General" sourceLinked="1"/>
        <c:majorTickMark val="out"/>
        <c:minorTickMark val="none"/>
        <c:tickLblPos val="nextTo"/>
        <c:spPr>
          <a:ln w="3175">
            <a:solidFill>
              <a:srgbClr val="808080"/>
            </a:solidFill>
          </a:ln>
        </c:spPr>
        <c:crossAx val="49459989"/>
        <c:crossesAt val="1"/>
        <c:crossBetween val="between"/>
        <c:dispUnits/>
      </c:valAx>
      <c:spPr>
        <a:solidFill>
          <a:srgbClr val="FFFFFF"/>
        </a:solidFill>
        <a:ln w="3175">
          <a:noFill/>
        </a:ln>
      </c:spPr>
    </c:plotArea>
    <c:legend>
      <c:legendPos val="r"/>
      <c:layout>
        <c:manualLayout>
          <c:xMode val="edge"/>
          <c:yMode val="edge"/>
          <c:x val="0.214"/>
          <c:y val="0.05725"/>
          <c:w val="0.7722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marker val="1"/>
        <c:axId val="46836143"/>
        <c:axId val="18872104"/>
      </c:lineChart>
      <c:catAx>
        <c:axId val="4683614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872104"/>
        <c:crosses val="autoZero"/>
        <c:auto val="1"/>
        <c:lblOffset val="100"/>
        <c:tickLblSkip val="10"/>
        <c:tickMarkSkip val="10"/>
        <c:noMultiLvlLbl val="0"/>
      </c:catAx>
      <c:valAx>
        <c:axId val="18872104"/>
        <c:scaling>
          <c:orientation val="minMax"/>
        </c:scaling>
        <c:axPos val="l"/>
        <c:delete val="0"/>
        <c:numFmt formatCode="General" sourceLinked="1"/>
        <c:majorTickMark val="out"/>
        <c:minorTickMark val="none"/>
        <c:tickLblPos val="nextTo"/>
        <c:spPr>
          <a:ln w="3175">
            <a:solidFill>
              <a:srgbClr val="808080"/>
            </a:solidFill>
          </a:ln>
        </c:spPr>
        <c:crossAx val="46836143"/>
        <c:crossesAt val="1"/>
        <c:crossBetween val="between"/>
        <c:dispUnits/>
      </c:valAx>
      <c:spPr>
        <a:solidFill>
          <a:srgbClr val="FFFFFF"/>
        </a:solidFill>
        <a:ln w="3175">
          <a:noFill/>
        </a:ln>
      </c:spPr>
    </c:plotArea>
    <c:legend>
      <c:legendPos val="r"/>
      <c:layout>
        <c:manualLayout>
          <c:xMode val="edge"/>
          <c:yMode val="edge"/>
          <c:x val="0.24375"/>
          <c:y val="0.0465"/>
          <c:w val="0.7402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57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marker val="1"/>
        <c:axId val="35631209"/>
        <c:axId val="52245426"/>
      </c:lineChart>
      <c:catAx>
        <c:axId val="3563120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245426"/>
        <c:crosses val="autoZero"/>
        <c:auto val="1"/>
        <c:lblOffset val="100"/>
        <c:tickLblSkip val="10"/>
        <c:tickMarkSkip val="10"/>
        <c:noMultiLvlLbl val="0"/>
      </c:catAx>
      <c:valAx>
        <c:axId val="52245426"/>
        <c:scaling>
          <c:orientation val="minMax"/>
        </c:scaling>
        <c:axPos val="l"/>
        <c:delete val="0"/>
        <c:numFmt formatCode="General" sourceLinked="1"/>
        <c:majorTickMark val="out"/>
        <c:minorTickMark val="none"/>
        <c:tickLblPos val="nextTo"/>
        <c:spPr>
          <a:ln w="3175">
            <a:solidFill>
              <a:srgbClr val="808080"/>
            </a:solidFill>
          </a:ln>
        </c:spPr>
        <c:crossAx val="35631209"/>
        <c:crossesAt val="1"/>
        <c:crossBetween val="between"/>
        <c:dispUnits/>
      </c:valAx>
      <c:spPr>
        <a:solidFill>
          <a:srgbClr val="FFFFFF"/>
        </a:solidFill>
        <a:ln w="3175">
          <a:noFill/>
        </a:ln>
      </c:spPr>
    </c:plotArea>
    <c:legend>
      <c:legendPos val="r"/>
      <c:layout>
        <c:manualLayout>
          <c:xMode val="edge"/>
          <c:yMode val="edge"/>
          <c:x val="0.24375"/>
          <c:y val="0.05725"/>
          <c:w val="0.744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4"/>
        <xdr:cNvGraphicFramePr/>
      </xdr:nvGraphicFramePr>
      <xdr:xfrm>
        <a:off x="609600" y="1657350"/>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0</xdr:colOff>
      <xdr:row>26</xdr:row>
      <xdr:rowOff>152400</xdr:rowOff>
    </xdr:to>
    <xdr:graphicFrame>
      <xdr:nvGraphicFramePr>
        <xdr:cNvPr id="2" name="Chart 4"/>
        <xdr:cNvGraphicFramePr/>
      </xdr:nvGraphicFramePr>
      <xdr:xfrm>
        <a:off x="5486400" y="1657350"/>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4"/>
        <xdr:cNvGraphicFramePr/>
      </xdr:nvGraphicFramePr>
      <xdr:xfrm>
        <a:off x="609600" y="489585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895850"/>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7</xdr:col>
      <xdr:colOff>600075</xdr:colOff>
      <xdr:row>66</xdr:row>
      <xdr:rowOff>152400</xdr:rowOff>
    </xdr:to>
    <xdr:graphicFrame>
      <xdr:nvGraphicFramePr>
        <xdr:cNvPr id="5" name="Chart 4"/>
        <xdr:cNvGraphicFramePr/>
      </xdr:nvGraphicFramePr>
      <xdr:xfrm>
        <a:off x="609600" y="8134350"/>
        <a:ext cx="4257675"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134350"/>
        <a:ext cx="426720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31</xdr:row>
      <xdr:rowOff>28575</xdr:rowOff>
    </xdr:from>
    <xdr:to>
      <xdr:col>7</xdr:col>
      <xdr:colOff>609600</xdr:colOff>
      <xdr:row>48</xdr:row>
      <xdr:rowOff>19050</xdr:rowOff>
    </xdr:to>
    <xdr:graphicFrame>
      <xdr:nvGraphicFramePr>
        <xdr:cNvPr id="1" name="Chart 4"/>
        <xdr:cNvGraphicFramePr/>
      </xdr:nvGraphicFramePr>
      <xdr:xfrm>
        <a:off x="609600" y="5124450"/>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31</xdr:row>
      <xdr:rowOff>28575</xdr:rowOff>
    </xdr:from>
    <xdr:to>
      <xdr:col>16</xdr:col>
      <xdr:colOff>9525</xdr:colOff>
      <xdr:row>48</xdr:row>
      <xdr:rowOff>19050</xdr:rowOff>
    </xdr:to>
    <xdr:graphicFrame>
      <xdr:nvGraphicFramePr>
        <xdr:cNvPr id="2" name="Chart 4"/>
        <xdr:cNvGraphicFramePr/>
      </xdr:nvGraphicFramePr>
      <xdr:xfrm>
        <a:off x="5495925" y="5124450"/>
        <a:ext cx="4267200" cy="27432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50</xdr:row>
      <xdr:rowOff>152400</xdr:rowOff>
    </xdr:from>
    <xdr:to>
      <xdr:col>15</xdr:col>
      <xdr:colOff>609600</xdr:colOff>
      <xdr:row>67</xdr:row>
      <xdr:rowOff>142875</xdr:rowOff>
    </xdr:to>
    <xdr:graphicFrame>
      <xdr:nvGraphicFramePr>
        <xdr:cNvPr id="3" name="Chart 4"/>
        <xdr:cNvGraphicFramePr/>
      </xdr:nvGraphicFramePr>
      <xdr:xfrm>
        <a:off x="5486400" y="8324850"/>
        <a:ext cx="4267200" cy="2743200"/>
      </xdr:xfrm>
      <a:graphic>
        <a:graphicData uri="http://schemas.openxmlformats.org/drawingml/2006/chart">
          <c:chart xmlns:c="http://schemas.openxmlformats.org/drawingml/2006/chart" r:id="rId3"/>
        </a:graphicData>
      </a:graphic>
    </xdr:graphicFrame>
    <xdr:clientData/>
  </xdr:twoCellAnchor>
  <xdr:twoCellAnchor>
    <xdr:from>
      <xdr:col>0</xdr:col>
      <xdr:colOff>609600</xdr:colOff>
      <xdr:row>50</xdr:row>
      <xdr:rowOff>152400</xdr:rowOff>
    </xdr:from>
    <xdr:to>
      <xdr:col>7</xdr:col>
      <xdr:colOff>609600</xdr:colOff>
      <xdr:row>67</xdr:row>
      <xdr:rowOff>142875</xdr:rowOff>
    </xdr:to>
    <xdr:graphicFrame>
      <xdr:nvGraphicFramePr>
        <xdr:cNvPr id="4" name="Chart 4"/>
        <xdr:cNvGraphicFramePr/>
      </xdr:nvGraphicFramePr>
      <xdr:xfrm>
        <a:off x="609600" y="8324850"/>
        <a:ext cx="4267200" cy="27432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xdr:row>
      <xdr:rowOff>0</xdr:rowOff>
    </xdr:from>
    <xdr:to>
      <xdr:col>16</xdr:col>
      <xdr:colOff>9525</xdr:colOff>
      <xdr:row>27</xdr:row>
      <xdr:rowOff>152400</xdr:rowOff>
    </xdr:to>
    <xdr:graphicFrame>
      <xdr:nvGraphicFramePr>
        <xdr:cNvPr id="5" name="Chart 4"/>
        <xdr:cNvGraphicFramePr/>
      </xdr:nvGraphicFramePr>
      <xdr:xfrm>
        <a:off x="5495925" y="1857375"/>
        <a:ext cx="4267200" cy="27432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11</xdr:row>
      <xdr:rowOff>0</xdr:rowOff>
    </xdr:from>
    <xdr:to>
      <xdr:col>8</xdr:col>
      <xdr:colOff>0</xdr:colOff>
      <xdr:row>27</xdr:row>
      <xdr:rowOff>152400</xdr:rowOff>
    </xdr:to>
    <xdr:graphicFrame>
      <xdr:nvGraphicFramePr>
        <xdr:cNvPr id="6" name="Chart 4"/>
        <xdr:cNvGraphicFramePr/>
      </xdr:nvGraphicFramePr>
      <xdr:xfrm>
        <a:off x="609600" y="1857375"/>
        <a:ext cx="42672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B2" sqref="B2:P64"/>
    </sheetView>
  </sheetViews>
  <sheetFormatPr defaultColWidth="9.140625" defaultRowHeight="12.75"/>
  <cols>
    <col min="1" max="16384" width="9.140625" style="1" customWidth="1"/>
  </cols>
  <sheetData>
    <row r="1" s="7" customFormat="1" ht="12.75">
      <c r="A1" s="8" t="s">
        <v>26</v>
      </c>
    </row>
    <row r="2" spans="1:2" s="7" customFormat="1" ht="12.75">
      <c r="A2" s="7" t="s">
        <v>27</v>
      </c>
      <c r="B2" s="7" t="s">
        <v>24</v>
      </c>
    </row>
    <row r="3" s="7" customFormat="1" ht="12.75">
      <c r="A3" s="7" t="s">
        <v>28</v>
      </c>
    </row>
    <row r="4" s="7" customFormat="1" ht="12.75">
      <c r="A4" s="7" t="s">
        <v>29</v>
      </c>
    </row>
    <row r="5" s="7" customFormat="1" ht="12.75"/>
    <row r="7" spans="2:16" ht="15.75">
      <c r="B7" s="4" t="s">
        <v>22</v>
      </c>
      <c r="C7" s="4"/>
      <c r="D7" s="4"/>
      <c r="E7" s="4"/>
      <c r="F7" s="4"/>
      <c r="G7" s="4"/>
      <c r="H7" s="4"/>
      <c r="I7" s="4"/>
      <c r="J7" s="4"/>
      <c r="K7" s="4"/>
      <c r="L7" s="4"/>
      <c r="M7" s="4"/>
      <c r="N7" s="4"/>
      <c r="O7" s="4"/>
      <c r="P7" s="4"/>
    </row>
    <row r="9" spans="2:16" ht="12.75">
      <c r="B9" s="5" t="s">
        <v>10</v>
      </c>
      <c r="C9" s="5"/>
      <c r="D9" s="5"/>
      <c r="E9" s="5"/>
      <c r="F9" s="5"/>
      <c r="G9" s="5"/>
      <c r="H9" s="5"/>
      <c r="J9" s="5" t="s">
        <v>11</v>
      </c>
      <c r="K9" s="5"/>
      <c r="L9" s="5"/>
      <c r="M9" s="5"/>
      <c r="N9" s="5"/>
      <c r="O9" s="5"/>
      <c r="P9" s="5"/>
    </row>
    <row r="29" spans="2:16" ht="12.75">
      <c r="B29" s="5" t="s">
        <v>12</v>
      </c>
      <c r="C29" s="5"/>
      <c r="D29" s="5"/>
      <c r="E29" s="5"/>
      <c r="F29" s="5"/>
      <c r="G29" s="5"/>
      <c r="H29" s="5"/>
      <c r="J29" s="5" t="s">
        <v>13</v>
      </c>
      <c r="K29" s="5"/>
      <c r="L29" s="5"/>
      <c r="M29" s="5"/>
      <c r="N29" s="5"/>
      <c r="O29" s="5"/>
      <c r="P29" s="5"/>
    </row>
    <row r="49" spans="2:16" ht="12.75">
      <c r="B49" s="5" t="s">
        <v>14</v>
      </c>
      <c r="C49" s="5"/>
      <c r="D49" s="5"/>
      <c r="E49" s="5"/>
      <c r="F49" s="5"/>
      <c r="G49" s="5"/>
      <c r="H49" s="5"/>
      <c r="J49" s="5" t="s">
        <v>15</v>
      </c>
      <c r="K49" s="5"/>
      <c r="L49" s="5"/>
      <c r="M49" s="5"/>
      <c r="N49" s="5"/>
      <c r="O49" s="5"/>
      <c r="P49" s="5"/>
    </row>
    <row r="69" ht="12.75">
      <c r="B69" s="1" t="s">
        <v>23</v>
      </c>
    </row>
  </sheetData>
  <sheetProtection/>
  <mergeCells count="7">
    <mergeCell ref="B7:P7"/>
    <mergeCell ref="B9:H9"/>
    <mergeCell ref="J9:P9"/>
    <mergeCell ref="B29:H29"/>
    <mergeCell ref="J29:P29"/>
    <mergeCell ref="B49:H49"/>
    <mergeCell ref="J49:P4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tabSelected="1" zoomScalePageLayoutView="0" workbookViewId="0" topLeftCell="A1">
      <selection activeCell="A1" sqref="A1"/>
    </sheetView>
  </sheetViews>
  <sheetFormatPr defaultColWidth="9.140625" defaultRowHeight="12.75"/>
  <cols>
    <col min="1" max="16384" width="9.140625" style="1" customWidth="1"/>
  </cols>
  <sheetData>
    <row r="1" s="7" customFormat="1" ht="12.75">
      <c r="A1" s="8" t="s">
        <v>26</v>
      </c>
    </row>
    <row r="2" spans="1:2" s="7" customFormat="1" ht="12.75">
      <c r="A2" s="7" t="s">
        <v>27</v>
      </c>
      <c r="B2" s="7" t="s">
        <v>24</v>
      </c>
    </row>
    <row r="3" s="7" customFormat="1" ht="12.75">
      <c r="A3" s="7" t="s">
        <v>28</v>
      </c>
    </row>
    <row r="4" s="7" customFormat="1" ht="12.75">
      <c r="A4" s="7" t="s">
        <v>29</v>
      </c>
    </row>
    <row r="5" s="7" customFormat="1" ht="12.75"/>
    <row r="7" spans="2:16" ht="15.75">
      <c r="B7" s="4"/>
      <c r="C7" s="4"/>
      <c r="D7" s="4"/>
      <c r="E7" s="4"/>
      <c r="F7" s="4"/>
      <c r="G7" s="4"/>
      <c r="H7" s="4"/>
      <c r="I7" s="4"/>
      <c r="J7" s="4"/>
      <c r="K7" s="4"/>
      <c r="L7" s="4"/>
      <c r="M7" s="4"/>
      <c r="N7" s="4"/>
      <c r="O7" s="4"/>
      <c r="P7" s="4"/>
    </row>
    <row r="8" spans="2:16" ht="15.75">
      <c r="B8" s="4" t="s">
        <v>24</v>
      </c>
      <c r="C8" s="4"/>
      <c r="D8" s="4"/>
      <c r="E8" s="4"/>
      <c r="F8" s="4"/>
      <c r="G8" s="4"/>
      <c r="H8" s="4"/>
      <c r="I8" s="4"/>
      <c r="J8" s="4"/>
      <c r="K8" s="4"/>
      <c r="L8" s="4"/>
      <c r="M8" s="4"/>
      <c r="N8" s="4"/>
      <c r="O8" s="4"/>
      <c r="P8" s="4"/>
    </row>
    <row r="10" spans="2:16" ht="12.75">
      <c r="B10" s="5" t="s">
        <v>19</v>
      </c>
      <c r="C10" s="5"/>
      <c r="D10" s="5"/>
      <c r="E10" s="5"/>
      <c r="F10" s="5"/>
      <c r="G10" s="5"/>
      <c r="H10" s="5"/>
      <c r="J10" s="5" t="s">
        <v>16</v>
      </c>
      <c r="K10" s="5"/>
      <c r="L10" s="5"/>
      <c r="M10" s="5"/>
      <c r="N10" s="5"/>
      <c r="O10" s="5"/>
      <c r="P10" s="5"/>
    </row>
    <row r="30" spans="2:16" ht="12.75">
      <c r="B30" s="5" t="s">
        <v>17</v>
      </c>
      <c r="C30" s="5"/>
      <c r="D30" s="5"/>
      <c r="E30" s="5"/>
      <c r="F30" s="5"/>
      <c r="G30" s="5"/>
      <c r="H30" s="5"/>
      <c r="J30" s="5" t="s">
        <v>18</v>
      </c>
      <c r="K30" s="5"/>
      <c r="L30" s="5"/>
      <c r="M30" s="5"/>
      <c r="N30" s="5"/>
      <c r="O30" s="5"/>
      <c r="P30" s="5"/>
    </row>
    <row r="50" spans="2:16" ht="12.75">
      <c r="B50" s="5" t="s">
        <v>21</v>
      </c>
      <c r="C50" s="5"/>
      <c r="D50" s="5"/>
      <c r="E50" s="5"/>
      <c r="F50" s="5"/>
      <c r="G50" s="5"/>
      <c r="H50" s="5"/>
      <c r="J50" s="5" t="s">
        <v>20</v>
      </c>
      <c r="K50" s="5"/>
      <c r="L50" s="5"/>
      <c r="M50" s="5"/>
      <c r="N50" s="5"/>
      <c r="O50" s="5"/>
      <c r="P50" s="5"/>
    </row>
    <row r="71" ht="12.75">
      <c r="B71" s="1" t="s">
        <v>25</v>
      </c>
    </row>
  </sheetData>
  <sheetProtection/>
  <mergeCells count="8">
    <mergeCell ref="B30:H30"/>
    <mergeCell ref="J30:P30"/>
    <mergeCell ref="B50:H50"/>
    <mergeCell ref="J50:P50"/>
    <mergeCell ref="B7:P7"/>
    <mergeCell ref="B8:P8"/>
    <mergeCell ref="B10:H10"/>
    <mergeCell ref="J10:P1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AC89"/>
  <sheetViews>
    <sheetView zoomScalePageLayoutView="0" workbookViewId="0" topLeftCell="A1">
      <selection activeCell="B2" sqref="B2:D2"/>
    </sheetView>
  </sheetViews>
  <sheetFormatPr defaultColWidth="9.140625" defaultRowHeight="12.75"/>
  <cols>
    <col min="1" max="16384" width="9.140625" style="1" customWidth="1"/>
  </cols>
  <sheetData>
    <row r="1" s="7" customFormat="1" ht="12.75">
      <c r="A1" s="8" t="s">
        <v>26</v>
      </c>
    </row>
    <row r="2" spans="1:2" s="7" customFormat="1" ht="12.75">
      <c r="A2" s="7" t="s">
        <v>27</v>
      </c>
      <c r="B2" s="7" t="s">
        <v>24</v>
      </c>
    </row>
    <row r="3" s="7" customFormat="1" ht="12.75">
      <c r="A3" s="7" t="s">
        <v>28</v>
      </c>
    </row>
    <row r="4" s="7" customFormat="1" ht="12.75">
      <c r="A4" s="7" t="s">
        <v>29</v>
      </c>
    </row>
    <row r="5" s="7" customFormat="1" ht="12.75"/>
    <row r="6" spans="1:26" ht="12.75">
      <c r="A6" s="1" t="s">
        <v>0</v>
      </c>
      <c r="F6" s="1" t="s">
        <v>5</v>
      </c>
      <c r="K6" s="1" t="s">
        <v>6</v>
      </c>
      <c r="P6" s="1" t="s">
        <v>7</v>
      </c>
      <c r="U6" s="1" t="s">
        <v>8</v>
      </c>
      <c r="Z6" s="1" t="s">
        <v>9</v>
      </c>
    </row>
    <row r="7" spans="2:29" ht="12.75">
      <c r="B7" s="6" t="s">
        <v>1</v>
      </c>
      <c r="C7" s="6"/>
      <c r="D7" s="6"/>
      <c r="E7" s="2"/>
      <c r="G7" s="6" t="s">
        <v>1</v>
      </c>
      <c r="H7" s="6"/>
      <c r="I7" s="6"/>
      <c r="L7" s="6" t="s">
        <v>1</v>
      </c>
      <c r="M7" s="6"/>
      <c r="N7" s="6"/>
      <c r="Q7" s="6" t="s">
        <v>1</v>
      </c>
      <c r="R7" s="6"/>
      <c r="S7" s="6"/>
      <c r="V7" s="6" t="s">
        <v>1</v>
      </c>
      <c r="W7" s="6"/>
      <c r="X7" s="6"/>
      <c r="AA7" s="6" t="s">
        <v>1</v>
      </c>
      <c r="AB7" s="6"/>
      <c r="AC7" s="6"/>
    </row>
    <row r="8" spans="1:29" ht="12.75">
      <c r="A8" s="3"/>
      <c r="B8" s="3" t="s">
        <v>2</v>
      </c>
      <c r="C8" s="3" t="s">
        <v>3</v>
      </c>
      <c r="D8" s="3" t="s">
        <v>4</v>
      </c>
      <c r="F8" s="3"/>
      <c r="G8" s="3" t="s">
        <v>2</v>
      </c>
      <c r="H8" s="3" t="s">
        <v>3</v>
      </c>
      <c r="I8" s="3" t="s">
        <v>4</v>
      </c>
      <c r="K8" s="3"/>
      <c r="L8" s="3" t="s">
        <v>2</v>
      </c>
      <c r="M8" s="3" t="s">
        <v>3</v>
      </c>
      <c r="N8" s="3" t="s">
        <v>4</v>
      </c>
      <c r="P8" s="3"/>
      <c r="Q8" s="3" t="s">
        <v>2</v>
      </c>
      <c r="R8" s="3" t="s">
        <v>3</v>
      </c>
      <c r="S8" s="3" t="s">
        <v>4</v>
      </c>
      <c r="U8" s="3"/>
      <c r="V8" s="3" t="s">
        <v>2</v>
      </c>
      <c r="W8" s="3" t="s">
        <v>3</v>
      </c>
      <c r="X8" s="3" t="s">
        <v>4</v>
      </c>
      <c r="Z8" s="3"/>
      <c r="AA8" s="3" t="s">
        <v>2</v>
      </c>
      <c r="AB8" s="3" t="s">
        <v>3</v>
      </c>
      <c r="AC8" s="3" t="s">
        <v>4</v>
      </c>
    </row>
    <row r="9" spans="1:29" ht="12.75">
      <c r="A9" s="1">
        <v>10</v>
      </c>
      <c r="B9" s="1">
        <v>0.5550312</v>
      </c>
      <c r="C9" s="1">
        <v>0.6323577</v>
      </c>
      <c r="D9" s="1">
        <v>0.5729393</v>
      </c>
      <c r="F9" s="1">
        <v>10</v>
      </c>
      <c r="G9" s="1">
        <v>0.6701719</v>
      </c>
      <c r="H9" s="1">
        <v>0.6701719</v>
      </c>
      <c r="I9" s="1">
        <v>0.7048553</v>
      </c>
      <c r="K9" s="1">
        <v>10</v>
      </c>
      <c r="L9" s="1">
        <v>0.7319363</v>
      </c>
      <c r="M9" s="1">
        <v>0.5683641</v>
      </c>
      <c r="N9" s="1">
        <v>0.65</v>
      </c>
      <c r="P9" s="1">
        <v>10</v>
      </c>
      <c r="Q9" s="1">
        <v>0.7388344</v>
      </c>
      <c r="R9" s="1">
        <v>0.811841</v>
      </c>
      <c r="S9" s="1">
        <v>0.6494728</v>
      </c>
      <c r="U9" s="1">
        <v>10</v>
      </c>
      <c r="V9" s="1">
        <v>1.112139</v>
      </c>
      <c r="W9" s="1">
        <v>1.112139</v>
      </c>
      <c r="X9" s="1">
        <v>1.112139</v>
      </c>
      <c r="Z9" s="1">
        <v>10</v>
      </c>
      <c r="AA9" s="1">
        <v>0.6544484</v>
      </c>
      <c r="AB9" s="1">
        <v>0.6379035</v>
      </c>
      <c r="AC9" s="1">
        <v>0.4937059</v>
      </c>
    </row>
    <row r="10" spans="1:29" ht="12.75">
      <c r="A10" s="1">
        <v>11</v>
      </c>
      <c r="B10" s="1">
        <v>0.550519</v>
      </c>
      <c r="C10" s="1">
        <v>0.6308066</v>
      </c>
      <c r="D10" s="1">
        <v>0.5711375</v>
      </c>
      <c r="F10" s="1">
        <v>11</v>
      </c>
      <c r="G10" s="1">
        <v>0.6485096</v>
      </c>
      <c r="H10" s="1">
        <v>0.6485096</v>
      </c>
      <c r="I10" s="1">
        <v>0.6927536</v>
      </c>
      <c r="K10" s="1">
        <v>11</v>
      </c>
      <c r="L10" s="1">
        <v>0.7282385</v>
      </c>
      <c r="M10" s="1">
        <v>0.5683641</v>
      </c>
      <c r="N10" s="1">
        <v>0.65</v>
      </c>
      <c r="P10" s="1">
        <v>11</v>
      </c>
      <c r="Q10" s="1">
        <v>0.7388344</v>
      </c>
      <c r="R10" s="1">
        <v>0.811841</v>
      </c>
      <c r="S10" s="1">
        <v>0.6494728</v>
      </c>
      <c r="U10" s="1">
        <v>11</v>
      </c>
      <c r="V10" s="1">
        <v>1.112139</v>
      </c>
      <c r="W10" s="1">
        <v>1.112139</v>
      </c>
      <c r="X10" s="1">
        <v>1.112139</v>
      </c>
      <c r="Z10" s="1">
        <v>11</v>
      </c>
      <c r="AA10" s="1">
        <v>0.6400155</v>
      </c>
      <c r="AB10" s="1">
        <v>0.6238425</v>
      </c>
      <c r="AC10" s="1">
        <v>0.481719</v>
      </c>
    </row>
    <row r="11" spans="1:29" ht="12.75">
      <c r="A11" s="1">
        <v>12</v>
      </c>
      <c r="B11" s="1">
        <v>0.546113</v>
      </c>
      <c r="C11" s="1">
        <v>0.629292</v>
      </c>
      <c r="D11" s="1">
        <v>0.5693781</v>
      </c>
      <c r="F11" s="1">
        <v>12</v>
      </c>
      <c r="G11" s="1">
        <v>0.628245</v>
      </c>
      <c r="H11" s="1">
        <v>0.628245</v>
      </c>
      <c r="I11" s="1">
        <v>0.6814326</v>
      </c>
      <c r="K11" s="1">
        <v>12</v>
      </c>
      <c r="L11" s="1">
        <v>0.7246642</v>
      </c>
      <c r="M11" s="1">
        <v>0.5683641</v>
      </c>
      <c r="N11" s="1">
        <v>0.65</v>
      </c>
      <c r="P11" s="1">
        <v>12</v>
      </c>
      <c r="Q11" s="1">
        <v>0.7388344</v>
      </c>
      <c r="R11" s="1">
        <v>0.811841</v>
      </c>
      <c r="S11" s="1">
        <v>0.6494728</v>
      </c>
      <c r="U11" s="1">
        <v>12</v>
      </c>
      <c r="V11" s="1">
        <v>1.112139</v>
      </c>
      <c r="W11" s="1">
        <v>1.112139</v>
      </c>
      <c r="X11" s="1">
        <v>1.112139</v>
      </c>
      <c r="Z11" s="1">
        <v>12</v>
      </c>
      <c r="AA11" s="1">
        <v>0.626267</v>
      </c>
      <c r="AB11" s="1">
        <v>0.6104482</v>
      </c>
      <c r="AC11" s="1">
        <v>0.4730283</v>
      </c>
    </row>
    <row r="12" spans="1:29" ht="12.75">
      <c r="A12" s="1">
        <v>13</v>
      </c>
      <c r="B12" s="1">
        <v>0.5418072</v>
      </c>
      <c r="C12" s="1">
        <v>0.6278118</v>
      </c>
      <c r="D12" s="1">
        <v>0.5676587</v>
      </c>
      <c r="F12" s="1">
        <v>13</v>
      </c>
      <c r="G12" s="1">
        <v>0.6092085</v>
      </c>
      <c r="H12" s="1">
        <v>0.6092085</v>
      </c>
      <c r="I12" s="1">
        <v>0.6707977</v>
      </c>
      <c r="K12" s="1">
        <v>13</v>
      </c>
      <c r="L12" s="1">
        <v>0.721271</v>
      </c>
      <c r="M12" s="1">
        <v>0.5683641</v>
      </c>
      <c r="N12" s="1">
        <v>0.65</v>
      </c>
      <c r="P12" s="1">
        <v>13</v>
      </c>
      <c r="Q12" s="1">
        <v>0.7388344</v>
      </c>
      <c r="R12" s="1">
        <v>0.811841</v>
      </c>
      <c r="S12" s="1">
        <v>0.6494728</v>
      </c>
      <c r="U12" s="1">
        <v>13</v>
      </c>
      <c r="V12" s="1">
        <v>1.112139</v>
      </c>
      <c r="W12" s="1">
        <v>1.112139</v>
      </c>
      <c r="X12" s="1">
        <v>1.112139</v>
      </c>
      <c r="Z12" s="1">
        <v>13</v>
      </c>
      <c r="AA12" s="1">
        <v>0.613155</v>
      </c>
      <c r="AB12" s="1">
        <v>0.5976742</v>
      </c>
      <c r="AC12" s="1">
        <v>0.4663283</v>
      </c>
    </row>
    <row r="13" spans="1:29" ht="12.75">
      <c r="A13" s="1">
        <v>14</v>
      </c>
      <c r="B13" s="1">
        <v>0.5375994</v>
      </c>
      <c r="C13" s="1">
        <v>0.6263654</v>
      </c>
      <c r="D13" s="1">
        <v>0.5659785</v>
      </c>
      <c r="F13" s="1">
        <v>14</v>
      </c>
      <c r="G13" s="1">
        <v>0.5912917</v>
      </c>
      <c r="H13" s="1">
        <v>0.5912917</v>
      </c>
      <c r="I13" s="1">
        <v>0.6607885</v>
      </c>
      <c r="K13" s="1">
        <v>14</v>
      </c>
      <c r="L13" s="1">
        <v>0.7180157</v>
      </c>
      <c r="M13" s="1">
        <v>0.5683641</v>
      </c>
      <c r="N13" s="1">
        <v>0.65</v>
      </c>
      <c r="P13" s="1">
        <v>14</v>
      </c>
      <c r="Q13" s="1">
        <v>0.7388344</v>
      </c>
      <c r="R13" s="1">
        <v>0.811841</v>
      </c>
      <c r="S13" s="1">
        <v>0.6494728</v>
      </c>
      <c r="U13" s="1">
        <v>14</v>
      </c>
      <c r="V13" s="1">
        <v>1.112139</v>
      </c>
      <c r="W13" s="1">
        <v>1.112139</v>
      </c>
      <c r="X13" s="1">
        <v>1.112139</v>
      </c>
      <c r="Z13" s="1">
        <v>14</v>
      </c>
      <c r="AA13" s="1">
        <v>0.6006038</v>
      </c>
      <c r="AB13" s="1">
        <v>0.5854465</v>
      </c>
      <c r="AC13" s="1">
        <v>0.4599148</v>
      </c>
    </row>
    <row r="14" spans="1:29" ht="12.75">
      <c r="A14" s="1">
        <v>15</v>
      </c>
      <c r="B14" s="1">
        <v>0.5334864</v>
      </c>
      <c r="C14" s="1">
        <v>0.6249515</v>
      </c>
      <c r="D14" s="1">
        <v>0.5643362</v>
      </c>
      <c r="F14" s="1">
        <v>15</v>
      </c>
      <c r="G14" s="1">
        <v>0.5743987</v>
      </c>
      <c r="H14" s="1">
        <v>0.5743987</v>
      </c>
      <c r="I14" s="1">
        <v>0.651351</v>
      </c>
      <c r="K14" s="1">
        <v>15</v>
      </c>
      <c r="L14" s="1">
        <v>0.7148608</v>
      </c>
      <c r="M14" s="1">
        <v>0.5683641</v>
      </c>
      <c r="N14" s="1">
        <v>0.65</v>
      </c>
      <c r="P14" s="1">
        <v>15</v>
      </c>
      <c r="Q14" s="1">
        <v>0.7388344</v>
      </c>
      <c r="R14" s="1">
        <v>0.811841</v>
      </c>
      <c r="S14" s="1">
        <v>0.6494728</v>
      </c>
      <c r="U14" s="1">
        <v>15</v>
      </c>
      <c r="V14" s="1">
        <v>1.112139</v>
      </c>
      <c r="W14" s="1">
        <v>1.112139</v>
      </c>
      <c r="X14" s="1">
        <v>1.112139</v>
      </c>
      <c r="Z14" s="1">
        <v>15</v>
      </c>
      <c r="AA14" s="1">
        <v>0.5886409</v>
      </c>
      <c r="AB14" s="1">
        <v>0.5737919</v>
      </c>
      <c r="AC14" s="1">
        <v>0.4538019</v>
      </c>
    </row>
    <row r="15" spans="1:29" ht="12.75">
      <c r="A15" s="1">
        <v>16</v>
      </c>
      <c r="B15" s="1">
        <v>0.5294648</v>
      </c>
      <c r="C15" s="1">
        <v>0.6235691</v>
      </c>
      <c r="D15" s="1">
        <v>0.5627303</v>
      </c>
      <c r="F15" s="1">
        <v>16</v>
      </c>
      <c r="G15" s="1">
        <v>0.5584441</v>
      </c>
      <c r="H15" s="1">
        <v>0.5584441</v>
      </c>
      <c r="I15" s="1">
        <v>0.6424379</v>
      </c>
      <c r="K15" s="1">
        <v>16</v>
      </c>
      <c r="L15" s="1">
        <v>0.7118582</v>
      </c>
      <c r="M15" s="1">
        <v>0.5683641</v>
      </c>
      <c r="N15" s="1">
        <v>0.65</v>
      </c>
      <c r="P15" s="1">
        <v>16</v>
      </c>
      <c r="Q15" s="1">
        <v>0.7388344</v>
      </c>
      <c r="R15" s="1">
        <v>0.811841</v>
      </c>
      <c r="S15" s="1">
        <v>0.6494728</v>
      </c>
      <c r="U15" s="1">
        <v>16</v>
      </c>
      <c r="V15" s="1">
        <v>1.112139</v>
      </c>
      <c r="W15" s="1">
        <v>1.112139</v>
      </c>
      <c r="X15" s="1">
        <v>1.112139</v>
      </c>
      <c r="Z15" s="1">
        <v>16</v>
      </c>
      <c r="AA15" s="1">
        <v>0.5771959</v>
      </c>
      <c r="AB15" s="1">
        <v>0.5626419</v>
      </c>
      <c r="AC15" s="1">
        <v>0.4479537</v>
      </c>
    </row>
    <row r="16" spans="1:29" ht="12.75">
      <c r="A16" s="1">
        <v>17</v>
      </c>
      <c r="B16" s="1">
        <v>0.5255328</v>
      </c>
      <c r="C16" s="1">
        <v>0.6222175</v>
      </c>
      <c r="D16" s="1">
        <v>0.5611602</v>
      </c>
      <c r="F16" s="1">
        <v>17</v>
      </c>
      <c r="G16" s="1">
        <v>0.5433518</v>
      </c>
      <c r="H16" s="1">
        <v>0.5557638</v>
      </c>
      <c r="I16" s="1">
        <v>0.6340066</v>
      </c>
      <c r="K16" s="1">
        <v>17</v>
      </c>
      <c r="L16" s="1">
        <v>0.7089705</v>
      </c>
      <c r="M16" s="1">
        <v>0.5683641</v>
      </c>
      <c r="N16" s="1">
        <v>0.65</v>
      </c>
      <c r="P16" s="1">
        <v>17</v>
      </c>
      <c r="Q16" s="1">
        <v>0.7388344</v>
      </c>
      <c r="R16" s="1">
        <v>0.811841</v>
      </c>
      <c r="S16" s="1">
        <v>0.6494728</v>
      </c>
      <c r="U16" s="1">
        <v>17</v>
      </c>
      <c r="V16" s="1">
        <v>1.112139</v>
      </c>
      <c r="W16" s="1">
        <v>1.112139</v>
      </c>
      <c r="X16" s="1">
        <v>1.112139</v>
      </c>
      <c r="Z16" s="1">
        <v>17</v>
      </c>
      <c r="AA16" s="1">
        <v>0.566236</v>
      </c>
      <c r="AB16" s="1">
        <v>0.5519645</v>
      </c>
      <c r="AC16" s="1">
        <v>0.4423533</v>
      </c>
    </row>
    <row r="17" spans="1:29" ht="12.75">
      <c r="A17" s="1">
        <v>18</v>
      </c>
      <c r="B17" s="1">
        <v>0.5216852</v>
      </c>
      <c r="C17" s="1">
        <v>0.6208948</v>
      </c>
      <c r="D17" s="1">
        <v>0.5596238</v>
      </c>
      <c r="F17" s="1">
        <v>18</v>
      </c>
      <c r="G17" s="1">
        <v>0.5290247</v>
      </c>
      <c r="H17" s="1">
        <v>0.5557638</v>
      </c>
      <c r="I17" s="1">
        <v>0.6260026</v>
      </c>
      <c r="K17" s="1">
        <v>18</v>
      </c>
      <c r="L17" s="1">
        <v>0.7061653</v>
      </c>
      <c r="M17" s="1">
        <v>0.5683641</v>
      </c>
      <c r="N17" s="1">
        <v>0.65</v>
      </c>
      <c r="P17" s="1">
        <v>18</v>
      </c>
      <c r="Q17" s="1">
        <v>0.7388344</v>
      </c>
      <c r="R17" s="1">
        <v>0.811841</v>
      </c>
      <c r="S17" s="1">
        <v>0.6494728</v>
      </c>
      <c r="U17" s="1">
        <v>18</v>
      </c>
      <c r="V17" s="1">
        <v>1.112139</v>
      </c>
      <c r="W17" s="1">
        <v>1.112139</v>
      </c>
      <c r="X17" s="1">
        <v>1.112139</v>
      </c>
      <c r="Z17" s="1">
        <v>18</v>
      </c>
      <c r="AA17" s="1">
        <v>0.5557311</v>
      </c>
      <c r="AB17" s="1">
        <v>0.5417302</v>
      </c>
      <c r="AC17" s="1">
        <v>0.4369854</v>
      </c>
    </row>
    <row r="18" spans="1:29" ht="12.75">
      <c r="A18" s="1">
        <v>19</v>
      </c>
      <c r="B18" s="1">
        <v>0.5181093</v>
      </c>
      <c r="C18" s="1">
        <v>0.6196008</v>
      </c>
      <c r="D18" s="1">
        <v>0.5581206</v>
      </c>
      <c r="F18" s="1">
        <v>19</v>
      </c>
      <c r="G18" s="1">
        <v>0.5154614</v>
      </c>
      <c r="H18" s="1">
        <v>0.5557638</v>
      </c>
      <c r="I18" s="1">
        <v>0.6184255</v>
      </c>
      <c r="K18" s="1">
        <v>19</v>
      </c>
      <c r="L18" s="1">
        <v>0.7034894</v>
      </c>
      <c r="M18" s="1">
        <v>0.5683641</v>
      </c>
      <c r="N18" s="1">
        <v>0.65</v>
      </c>
      <c r="P18" s="1">
        <v>19</v>
      </c>
      <c r="Q18" s="1">
        <v>0.7388344</v>
      </c>
      <c r="R18" s="1">
        <v>0.811841</v>
      </c>
      <c r="S18" s="1">
        <v>0.6494728</v>
      </c>
      <c r="U18" s="1">
        <v>19</v>
      </c>
      <c r="V18" s="1">
        <v>1.112139</v>
      </c>
      <c r="W18" s="1">
        <v>1.112139</v>
      </c>
      <c r="X18" s="1">
        <v>1.112139</v>
      </c>
      <c r="Z18" s="1">
        <v>19</v>
      </c>
      <c r="AA18" s="1">
        <v>0.5456267</v>
      </c>
      <c r="AB18" s="1">
        <v>0.5318863</v>
      </c>
      <c r="AC18" s="1">
        <v>0.4318222</v>
      </c>
    </row>
    <row r="19" spans="1:29" ht="12.75">
      <c r="A19" s="1">
        <v>20</v>
      </c>
      <c r="B19" s="1">
        <v>0.5183139</v>
      </c>
      <c r="C19" s="1">
        <v>0.6183342</v>
      </c>
      <c r="D19" s="1">
        <v>0.5566493</v>
      </c>
      <c r="F19" s="1">
        <v>20</v>
      </c>
      <c r="G19" s="1">
        <v>0.5025762</v>
      </c>
      <c r="H19" s="1">
        <v>0.5557638</v>
      </c>
      <c r="I19" s="1">
        <v>0.6112271</v>
      </c>
      <c r="K19" s="1">
        <v>20</v>
      </c>
      <c r="L19" s="1">
        <v>0.7009103</v>
      </c>
      <c r="M19" s="1">
        <v>0.5683641</v>
      </c>
      <c r="N19" s="1">
        <v>0.65</v>
      </c>
      <c r="P19" s="1">
        <v>20</v>
      </c>
      <c r="Q19" s="1">
        <v>0.7388344</v>
      </c>
      <c r="R19" s="1">
        <v>0.811841</v>
      </c>
      <c r="S19" s="1">
        <v>0.6494728</v>
      </c>
      <c r="U19" s="1">
        <v>20</v>
      </c>
      <c r="V19" s="1">
        <v>1.112139</v>
      </c>
      <c r="W19" s="1">
        <v>1.112139</v>
      </c>
      <c r="X19" s="1">
        <v>1.112139</v>
      </c>
      <c r="Z19" s="1">
        <v>20</v>
      </c>
      <c r="AA19" s="1">
        <v>0.5359514</v>
      </c>
      <c r="AB19" s="1">
        <v>0.5224603</v>
      </c>
      <c r="AC19" s="1">
        <v>0.4268783</v>
      </c>
    </row>
    <row r="20" spans="1:29" ht="12.75">
      <c r="A20" s="1">
        <v>21</v>
      </c>
      <c r="B20" s="1">
        <v>0.5184708</v>
      </c>
      <c r="C20" s="1">
        <v>0.6173642</v>
      </c>
      <c r="D20" s="1">
        <v>0.5555226</v>
      </c>
      <c r="F20" s="1">
        <v>21</v>
      </c>
      <c r="G20" s="1">
        <v>0.4929153</v>
      </c>
      <c r="H20" s="1">
        <v>0.5557638</v>
      </c>
      <c r="I20" s="1">
        <v>0.60583</v>
      </c>
      <c r="K20" s="1">
        <v>21</v>
      </c>
      <c r="L20" s="1">
        <v>0.6988431</v>
      </c>
      <c r="M20" s="1">
        <v>0.5683641</v>
      </c>
      <c r="N20" s="1">
        <v>0.65</v>
      </c>
      <c r="P20" s="1">
        <v>21</v>
      </c>
      <c r="Q20" s="1">
        <v>0.7388344</v>
      </c>
      <c r="R20" s="1">
        <v>0.811841</v>
      </c>
      <c r="S20" s="1">
        <v>0.6494728</v>
      </c>
      <c r="U20" s="1">
        <v>21</v>
      </c>
      <c r="V20" s="1">
        <v>1.110918</v>
      </c>
      <c r="W20" s="1">
        <v>1.110918</v>
      </c>
      <c r="X20" s="1">
        <v>1.110918</v>
      </c>
      <c r="Z20" s="1">
        <v>21</v>
      </c>
      <c r="AA20" s="1">
        <v>0.5280231</v>
      </c>
      <c r="AB20" s="1">
        <v>0.5147363</v>
      </c>
      <c r="AC20" s="1">
        <v>0.422827</v>
      </c>
    </row>
    <row r="21" spans="1:29" ht="12.75">
      <c r="A21" s="1">
        <v>22</v>
      </c>
      <c r="B21" s="1">
        <v>0.518625</v>
      </c>
      <c r="C21" s="1">
        <v>0.61641</v>
      </c>
      <c r="D21" s="1">
        <v>0.5544142</v>
      </c>
      <c r="F21" s="1">
        <v>22</v>
      </c>
      <c r="G21" s="1">
        <v>0.487516</v>
      </c>
      <c r="H21" s="1">
        <v>0.5557638</v>
      </c>
      <c r="I21" s="1">
        <v>0.6006364</v>
      </c>
      <c r="K21" s="1">
        <v>22</v>
      </c>
      <c r="L21" s="1">
        <v>0.6968587</v>
      </c>
      <c r="M21" s="1">
        <v>0.5683641</v>
      </c>
      <c r="N21" s="1">
        <v>0.65</v>
      </c>
      <c r="P21" s="1">
        <v>22</v>
      </c>
      <c r="Q21" s="1">
        <v>0.7388344</v>
      </c>
      <c r="R21" s="1">
        <v>0.811841</v>
      </c>
      <c r="S21" s="1">
        <v>0.6494728</v>
      </c>
      <c r="U21" s="1">
        <v>22</v>
      </c>
      <c r="V21" s="1">
        <v>1.109701</v>
      </c>
      <c r="W21" s="1">
        <v>1.109701</v>
      </c>
      <c r="X21" s="1">
        <v>1.109701</v>
      </c>
      <c r="Z21" s="1">
        <v>22</v>
      </c>
      <c r="AA21" s="1">
        <v>0.5203545</v>
      </c>
      <c r="AB21" s="1">
        <v>0.5072654</v>
      </c>
      <c r="AC21" s="1">
        <v>0.4189084</v>
      </c>
    </row>
    <row r="22" spans="1:29" ht="12.75">
      <c r="A22" s="1">
        <v>23</v>
      </c>
      <c r="B22" s="1">
        <v>0.5187767</v>
      </c>
      <c r="C22" s="1">
        <v>0.6154712</v>
      </c>
      <c r="D22" s="1">
        <v>0.5533237</v>
      </c>
      <c r="F22" s="1">
        <v>23</v>
      </c>
      <c r="G22" s="1">
        <v>0.487516</v>
      </c>
      <c r="H22" s="1">
        <v>0.5557638</v>
      </c>
      <c r="I22" s="1">
        <v>0.5956351</v>
      </c>
      <c r="K22" s="1">
        <v>23</v>
      </c>
      <c r="L22" s="1">
        <v>0.6949308</v>
      </c>
      <c r="M22" s="1">
        <v>0.5683641</v>
      </c>
      <c r="N22" s="1">
        <v>0.65</v>
      </c>
      <c r="P22" s="1">
        <v>23</v>
      </c>
      <c r="Q22" s="1">
        <v>0.7388344</v>
      </c>
      <c r="R22" s="1">
        <v>0.811841</v>
      </c>
      <c r="S22" s="1">
        <v>0.6494728</v>
      </c>
      <c r="U22" s="1">
        <v>23</v>
      </c>
      <c r="V22" s="1">
        <v>1.108364</v>
      </c>
      <c r="W22" s="1">
        <v>1.108364</v>
      </c>
      <c r="X22" s="1">
        <v>1.108364</v>
      </c>
      <c r="Z22" s="1">
        <v>23</v>
      </c>
      <c r="AA22" s="1">
        <v>0.5129332</v>
      </c>
      <c r="AB22" s="1">
        <v>0.5000354</v>
      </c>
      <c r="AC22" s="1">
        <v>0.4151163</v>
      </c>
    </row>
    <row r="23" spans="1:29" ht="12.75">
      <c r="A23" s="1">
        <v>24</v>
      </c>
      <c r="B23" s="1">
        <v>0.5189259</v>
      </c>
      <c r="C23" s="1">
        <v>0.6145477</v>
      </c>
      <c r="D23" s="1">
        <v>0.5522509</v>
      </c>
      <c r="F23" s="1">
        <v>24</v>
      </c>
      <c r="G23" s="1">
        <v>0.487516</v>
      </c>
      <c r="H23" s="1">
        <v>0.5557638</v>
      </c>
      <c r="I23" s="1">
        <v>0.5908157</v>
      </c>
      <c r="K23" s="1">
        <v>24</v>
      </c>
      <c r="L23" s="1">
        <v>0.6930352</v>
      </c>
      <c r="M23" s="1">
        <v>0.5683641</v>
      </c>
      <c r="N23" s="1">
        <v>0.65</v>
      </c>
      <c r="P23" s="1">
        <v>24</v>
      </c>
      <c r="Q23" s="1">
        <v>0.7388344</v>
      </c>
      <c r="R23" s="1">
        <v>0.811841</v>
      </c>
      <c r="S23" s="1">
        <v>0.6494728</v>
      </c>
      <c r="U23" s="1">
        <v>24</v>
      </c>
      <c r="V23" s="1">
        <v>1.107152</v>
      </c>
      <c r="W23" s="1">
        <v>1.107152</v>
      </c>
      <c r="X23" s="1">
        <v>1.107152</v>
      </c>
      <c r="Z23" s="1">
        <v>24</v>
      </c>
      <c r="AA23" s="1">
        <v>0.5057251</v>
      </c>
      <c r="AB23" s="1">
        <v>0.4930131</v>
      </c>
      <c r="AC23" s="1">
        <v>0.4114331</v>
      </c>
    </row>
    <row r="24" spans="1:29" ht="12.75">
      <c r="A24" s="1">
        <v>25</v>
      </c>
      <c r="B24" s="1">
        <v>0.5190728</v>
      </c>
      <c r="C24" s="1">
        <v>0.6136388</v>
      </c>
      <c r="D24" s="1">
        <v>0.5511951</v>
      </c>
      <c r="F24" s="1">
        <v>25</v>
      </c>
      <c r="G24" s="1">
        <v>0.4875161</v>
      </c>
      <c r="H24" s="1">
        <v>0.5557638</v>
      </c>
      <c r="I24" s="1">
        <v>0.5861682</v>
      </c>
      <c r="K24" s="1">
        <v>25</v>
      </c>
      <c r="L24" s="1">
        <v>0.6912134</v>
      </c>
      <c r="M24" s="1">
        <v>0.5683641</v>
      </c>
      <c r="N24" s="1">
        <v>0.65</v>
      </c>
      <c r="P24" s="1">
        <v>25</v>
      </c>
      <c r="Q24" s="1">
        <v>0.7388344</v>
      </c>
      <c r="R24" s="1">
        <v>0.811841</v>
      </c>
      <c r="S24" s="1">
        <v>0.6494728</v>
      </c>
      <c r="U24" s="1">
        <v>25</v>
      </c>
      <c r="V24" s="1">
        <v>1.105943</v>
      </c>
      <c r="W24" s="1">
        <v>1.105943</v>
      </c>
      <c r="X24" s="1">
        <v>1.105943</v>
      </c>
      <c r="Z24" s="1">
        <v>25</v>
      </c>
      <c r="AA24" s="1">
        <v>0.4987644</v>
      </c>
      <c r="AB24" s="1">
        <v>0.4862318</v>
      </c>
      <c r="AC24" s="1">
        <v>0.4078763</v>
      </c>
    </row>
    <row r="25" spans="1:29" ht="12.75">
      <c r="A25" s="1">
        <v>26</v>
      </c>
      <c r="B25" s="1">
        <v>0.5192144</v>
      </c>
      <c r="C25" s="1">
        <v>0.612763</v>
      </c>
      <c r="D25" s="1">
        <v>0.5501777</v>
      </c>
      <c r="F25" s="1">
        <v>26</v>
      </c>
      <c r="G25" s="1">
        <v>0.4875161</v>
      </c>
      <c r="H25" s="1">
        <v>0.5557638</v>
      </c>
      <c r="I25" s="1">
        <v>0.5812722</v>
      </c>
      <c r="K25" s="1">
        <v>26</v>
      </c>
      <c r="L25" s="1">
        <v>0.6896651</v>
      </c>
      <c r="M25" s="1">
        <v>0.5683641</v>
      </c>
      <c r="N25" s="1">
        <v>0.65</v>
      </c>
      <c r="P25" s="1">
        <v>26</v>
      </c>
      <c r="Q25" s="1">
        <v>0.7388344</v>
      </c>
      <c r="R25" s="1">
        <v>0.811841</v>
      </c>
      <c r="S25" s="1">
        <v>0.6494728</v>
      </c>
      <c r="U25" s="1">
        <v>26</v>
      </c>
      <c r="V25" s="1">
        <v>1.10281</v>
      </c>
      <c r="W25" s="1">
        <v>1.10281</v>
      </c>
      <c r="X25" s="1">
        <v>1.10281</v>
      </c>
      <c r="Z25" s="1">
        <v>26</v>
      </c>
      <c r="AA25" s="1">
        <v>0.4927274</v>
      </c>
      <c r="AB25" s="1">
        <v>0.4802296</v>
      </c>
      <c r="AC25" s="1">
        <v>0.4047281</v>
      </c>
    </row>
    <row r="26" spans="1:29" ht="12.75">
      <c r="A26" s="1">
        <v>27</v>
      </c>
      <c r="B26" s="1">
        <v>0.5193537</v>
      </c>
      <c r="C26" s="1">
        <v>0.6119009</v>
      </c>
      <c r="D26" s="1">
        <v>0.5491763</v>
      </c>
      <c r="F26" s="1">
        <v>27</v>
      </c>
      <c r="G26" s="1">
        <v>0.4875161</v>
      </c>
      <c r="H26" s="1">
        <v>0.5557638</v>
      </c>
      <c r="I26" s="1">
        <v>0.5765488</v>
      </c>
      <c r="K26" s="1">
        <v>27</v>
      </c>
      <c r="L26" s="1">
        <v>0.6881732</v>
      </c>
      <c r="M26" s="1">
        <v>0.5683641</v>
      </c>
      <c r="N26" s="1">
        <v>0.65</v>
      </c>
      <c r="P26" s="1">
        <v>27</v>
      </c>
      <c r="Q26" s="1">
        <v>0.7388344</v>
      </c>
      <c r="R26" s="1">
        <v>0.811841</v>
      </c>
      <c r="S26" s="1">
        <v>0.6494728</v>
      </c>
      <c r="U26" s="1">
        <v>27</v>
      </c>
      <c r="V26" s="1">
        <v>1.099815</v>
      </c>
      <c r="W26" s="1">
        <v>1.099815</v>
      </c>
      <c r="X26" s="1">
        <v>1.099815</v>
      </c>
      <c r="Z26" s="1">
        <v>27</v>
      </c>
      <c r="AA26" s="1">
        <v>0.4872893</v>
      </c>
      <c r="AB26" s="1">
        <v>0.4743937</v>
      </c>
      <c r="AC26" s="1">
        <v>0.4016671</v>
      </c>
    </row>
    <row r="27" spans="1:29" ht="12.75">
      <c r="A27" s="1">
        <v>28</v>
      </c>
      <c r="B27" s="1">
        <v>0.519491</v>
      </c>
      <c r="C27" s="1">
        <v>0.6110517</v>
      </c>
      <c r="D27" s="1">
        <v>0.5481898</v>
      </c>
      <c r="F27" s="1">
        <v>28</v>
      </c>
      <c r="G27" s="1">
        <v>0.4875161</v>
      </c>
      <c r="H27" s="1">
        <v>0.5557638</v>
      </c>
      <c r="I27" s="1">
        <v>0.5720109</v>
      </c>
      <c r="K27" s="1">
        <v>28</v>
      </c>
      <c r="L27" s="1">
        <v>0.6866959</v>
      </c>
      <c r="M27" s="1">
        <v>0.5683641</v>
      </c>
      <c r="N27" s="1">
        <v>0.65</v>
      </c>
      <c r="P27" s="1">
        <v>28</v>
      </c>
      <c r="Q27" s="1">
        <v>0.7388344</v>
      </c>
      <c r="R27" s="1">
        <v>0.811841</v>
      </c>
      <c r="S27" s="1">
        <v>0.6494728</v>
      </c>
      <c r="U27" s="1">
        <v>28</v>
      </c>
      <c r="V27" s="1">
        <v>1.096836</v>
      </c>
      <c r="W27" s="1">
        <v>1.096836</v>
      </c>
      <c r="X27" s="1">
        <v>1.096836</v>
      </c>
      <c r="Z27" s="1">
        <v>28</v>
      </c>
      <c r="AA27" s="1">
        <v>0.4819997</v>
      </c>
      <c r="AB27" s="1">
        <v>0.4687172</v>
      </c>
      <c r="AC27" s="1">
        <v>0.3986897</v>
      </c>
    </row>
    <row r="28" spans="1:29" ht="12.75">
      <c r="A28" s="1">
        <v>29</v>
      </c>
      <c r="B28" s="1">
        <v>0.5196261</v>
      </c>
      <c r="C28" s="1">
        <v>0.6102156</v>
      </c>
      <c r="D28" s="1">
        <v>0.5472186</v>
      </c>
      <c r="F28" s="1">
        <v>29</v>
      </c>
      <c r="G28" s="1">
        <v>0.487516</v>
      </c>
      <c r="H28" s="1">
        <v>0.5557638</v>
      </c>
      <c r="I28" s="1">
        <v>0.5676373</v>
      </c>
      <c r="K28" s="1">
        <v>29</v>
      </c>
      <c r="L28" s="1">
        <v>0.6852527</v>
      </c>
      <c r="M28" s="1">
        <v>0.5683641</v>
      </c>
      <c r="N28" s="1">
        <v>0.65</v>
      </c>
      <c r="P28" s="1">
        <v>29</v>
      </c>
      <c r="Q28" s="1">
        <v>0.7388344</v>
      </c>
      <c r="R28" s="1">
        <v>0.811841</v>
      </c>
      <c r="S28" s="1">
        <v>0.6494728</v>
      </c>
      <c r="U28" s="1">
        <v>29</v>
      </c>
      <c r="V28" s="1">
        <v>1.093755</v>
      </c>
      <c r="W28" s="1">
        <v>1.093755</v>
      </c>
      <c r="X28" s="1">
        <v>1.093755</v>
      </c>
      <c r="Z28" s="1">
        <v>29</v>
      </c>
      <c r="AA28" s="1">
        <v>0.4768527</v>
      </c>
      <c r="AB28" s="1">
        <v>0.4631937</v>
      </c>
      <c r="AC28" s="1">
        <v>0.3957926</v>
      </c>
    </row>
    <row r="29" spans="1:29" ht="12.75">
      <c r="A29" s="1">
        <v>30</v>
      </c>
      <c r="B29" s="1">
        <v>0.5197592</v>
      </c>
      <c r="C29" s="1">
        <v>0.6093919</v>
      </c>
      <c r="D29" s="1">
        <v>0.5462617</v>
      </c>
      <c r="F29" s="1">
        <v>30</v>
      </c>
      <c r="G29" s="1">
        <v>0.4875161</v>
      </c>
      <c r="H29" s="1">
        <v>0.5557638</v>
      </c>
      <c r="I29" s="1">
        <v>0.5634092</v>
      </c>
      <c r="K29" s="1">
        <v>30</v>
      </c>
      <c r="L29" s="1">
        <v>0.6838421</v>
      </c>
      <c r="M29" s="1">
        <v>0.5683641</v>
      </c>
      <c r="N29" s="1">
        <v>0.65</v>
      </c>
      <c r="P29" s="1">
        <v>30</v>
      </c>
      <c r="Q29" s="1">
        <v>0.7388344</v>
      </c>
      <c r="R29" s="1">
        <v>0.811841</v>
      </c>
      <c r="S29" s="1">
        <v>0.6494728</v>
      </c>
      <c r="U29" s="1">
        <v>30</v>
      </c>
      <c r="V29" s="1">
        <v>1.090809</v>
      </c>
      <c r="W29" s="1">
        <v>1.090809</v>
      </c>
      <c r="X29" s="1">
        <v>1.090809</v>
      </c>
      <c r="Z29" s="1">
        <v>30</v>
      </c>
      <c r="AA29" s="1">
        <v>0.4718425</v>
      </c>
      <c r="AB29" s="1">
        <v>0.457817</v>
      </c>
      <c r="AC29" s="1">
        <v>0.3929726</v>
      </c>
    </row>
    <row r="30" spans="1:29" ht="12.75">
      <c r="A30" s="1">
        <v>31</v>
      </c>
      <c r="B30" s="1">
        <v>0.5198922</v>
      </c>
      <c r="C30" s="1">
        <v>0.6085692</v>
      </c>
      <c r="D30" s="1">
        <v>0.5453061</v>
      </c>
      <c r="F30" s="1">
        <v>31</v>
      </c>
      <c r="G30" s="1">
        <v>0.4875161</v>
      </c>
      <c r="H30" s="1">
        <v>0.5557638</v>
      </c>
      <c r="I30" s="1">
        <v>0.5597112</v>
      </c>
      <c r="K30" s="1">
        <v>31</v>
      </c>
      <c r="L30" s="1">
        <v>0.682536</v>
      </c>
      <c r="M30" s="1">
        <v>0.5683641</v>
      </c>
      <c r="N30" s="1">
        <v>0.65</v>
      </c>
      <c r="P30" s="1">
        <v>31</v>
      </c>
      <c r="Q30" s="1">
        <v>0.7388344</v>
      </c>
      <c r="R30" s="1">
        <v>0.811841</v>
      </c>
      <c r="S30" s="1">
        <v>0.6494728</v>
      </c>
      <c r="U30" s="1">
        <v>31</v>
      </c>
      <c r="V30" s="1">
        <v>1.079987</v>
      </c>
      <c r="W30" s="1">
        <v>1.079987</v>
      </c>
      <c r="X30" s="1">
        <v>1.079987</v>
      </c>
      <c r="Z30" s="1">
        <v>31</v>
      </c>
      <c r="AA30" s="1">
        <v>0.466748</v>
      </c>
      <c r="AB30" s="1">
        <v>0.4523499</v>
      </c>
      <c r="AC30" s="1">
        <v>0.3901051</v>
      </c>
    </row>
    <row r="31" spans="1:29" ht="12.75">
      <c r="A31" s="1">
        <v>32</v>
      </c>
      <c r="B31" s="1">
        <v>0.5200232</v>
      </c>
      <c r="C31" s="1">
        <v>0.6077589</v>
      </c>
      <c r="D31" s="1">
        <v>0.5443649</v>
      </c>
      <c r="F31" s="1">
        <v>32</v>
      </c>
      <c r="G31" s="1">
        <v>0.4875161</v>
      </c>
      <c r="H31" s="1">
        <v>0.5557638</v>
      </c>
      <c r="I31" s="1">
        <v>0.5561191</v>
      </c>
      <c r="K31" s="1">
        <v>32</v>
      </c>
      <c r="L31" s="1">
        <v>0.6812573</v>
      </c>
      <c r="M31" s="1">
        <v>0.5683641</v>
      </c>
      <c r="N31" s="1">
        <v>0.65</v>
      </c>
      <c r="P31" s="1">
        <v>32</v>
      </c>
      <c r="Q31" s="1">
        <v>0.7388344</v>
      </c>
      <c r="R31" s="1">
        <v>0.811841</v>
      </c>
      <c r="S31" s="1">
        <v>0.6494728</v>
      </c>
      <c r="U31" s="1">
        <v>32</v>
      </c>
      <c r="V31" s="1">
        <v>1.069491</v>
      </c>
      <c r="W31" s="1">
        <v>1.069491</v>
      </c>
      <c r="X31" s="1">
        <v>1.069491</v>
      </c>
      <c r="Z31" s="1">
        <v>32</v>
      </c>
      <c r="AA31" s="1">
        <v>0.4617752</v>
      </c>
      <c r="AB31" s="1">
        <v>0.4470133</v>
      </c>
      <c r="AC31" s="1">
        <v>0.387306</v>
      </c>
    </row>
    <row r="32" spans="1:29" ht="12.75">
      <c r="A32" s="1">
        <v>33</v>
      </c>
      <c r="B32" s="1">
        <v>0.5201522</v>
      </c>
      <c r="C32" s="1">
        <v>0.6069607</v>
      </c>
      <c r="D32" s="1">
        <v>0.5434377</v>
      </c>
      <c r="F32" s="1">
        <v>33</v>
      </c>
      <c r="G32" s="1">
        <v>0.4875161</v>
      </c>
      <c r="H32" s="1">
        <v>0.5557638</v>
      </c>
      <c r="I32" s="1">
        <v>0.5526379</v>
      </c>
      <c r="K32" s="1">
        <v>33</v>
      </c>
      <c r="L32" s="1">
        <v>0.6800053</v>
      </c>
      <c r="M32" s="1">
        <v>0.5683641</v>
      </c>
      <c r="N32" s="1">
        <v>0.65</v>
      </c>
      <c r="P32" s="1">
        <v>33</v>
      </c>
      <c r="Q32" s="1">
        <v>0.7388344</v>
      </c>
      <c r="R32" s="1">
        <v>0.811841</v>
      </c>
      <c r="S32" s="1">
        <v>0.6494728</v>
      </c>
      <c r="U32" s="1">
        <v>33</v>
      </c>
      <c r="V32" s="1">
        <v>1.059086</v>
      </c>
      <c r="W32" s="1">
        <v>1.059086</v>
      </c>
      <c r="X32" s="1">
        <v>1.059086</v>
      </c>
      <c r="Z32" s="1">
        <v>33</v>
      </c>
      <c r="AA32" s="1">
        <v>0.4569511</v>
      </c>
      <c r="AB32" s="1">
        <v>0.4418364</v>
      </c>
      <c r="AC32" s="1">
        <v>0.3845906</v>
      </c>
    </row>
    <row r="33" spans="1:29" ht="12.75">
      <c r="A33" s="1">
        <v>34</v>
      </c>
      <c r="B33" s="1">
        <v>0.5202793</v>
      </c>
      <c r="C33" s="1">
        <v>0.6061742</v>
      </c>
      <c r="D33" s="1">
        <v>0.5425242</v>
      </c>
      <c r="F33" s="1">
        <v>34</v>
      </c>
      <c r="G33" s="1">
        <v>0.4875161</v>
      </c>
      <c r="H33" s="1">
        <v>0.5557638</v>
      </c>
      <c r="I33" s="1">
        <v>0.5492715</v>
      </c>
      <c r="K33" s="1">
        <v>34</v>
      </c>
      <c r="L33" s="1">
        <v>0.678779</v>
      </c>
      <c r="M33" s="1">
        <v>0.5683641</v>
      </c>
      <c r="N33" s="1">
        <v>0.65</v>
      </c>
      <c r="P33" s="1">
        <v>34</v>
      </c>
      <c r="Q33" s="1">
        <v>0.7388344</v>
      </c>
      <c r="R33" s="1">
        <v>0.811841</v>
      </c>
      <c r="S33" s="1">
        <v>0.6494728</v>
      </c>
      <c r="U33" s="1">
        <v>34</v>
      </c>
      <c r="V33" s="1">
        <v>1.04899</v>
      </c>
      <c r="W33" s="1">
        <v>1.04899</v>
      </c>
      <c r="X33" s="1">
        <v>1.04899</v>
      </c>
      <c r="Z33" s="1">
        <v>34</v>
      </c>
      <c r="AA33" s="1">
        <v>0.452254</v>
      </c>
      <c r="AB33" s="1">
        <v>0.4367957</v>
      </c>
      <c r="AC33" s="1">
        <v>0.3819468</v>
      </c>
    </row>
    <row r="34" spans="1:29" ht="12.75">
      <c r="A34" s="1">
        <v>35</v>
      </c>
      <c r="B34" s="1">
        <v>0.5204045</v>
      </c>
      <c r="C34" s="1">
        <v>0.6053994</v>
      </c>
      <c r="D34" s="1">
        <v>0.541624</v>
      </c>
      <c r="F34" s="1">
        <v>35</v>
      </c>
      <c r="G34" s="1">
        <v>0.487516</v>
      </c>
      <c r="H34" s="1">
        <v>0.5557638</v>
      </c>
      <c r="I34" s="1">
        <v>0.5459968</v>
      </c>
      <c r="K34" s="1">
        <v>35</v>
      </c>
      <c r="L34" s="1">
        <v>0.6775777</v>
      </c>
      <c r="M34" s="1">
        <v>0.5683641</v>
      </c>
      <c r="N34" s="1">
        <v>0.6491642</v>
      </c>
      <c r="P34" s="1">
        <v>35</v>
      </c>
      <c r="Q34" s="1">
        <v>0.7388344</v>
      </c>
      <c r="R34" s="1">
        <v>0.811841</v>
      </c>
      <c r="S34" s="1">
        <v>0.6494728</v>
      </c>
      <c r="U34" s="1">
        <v>35</v>
      </c>
      <c r="V34" s="1">
        <v>1.038978</v>
      </c>
      <c r="W34" s="1">
        <v>1.038978</v>
      </c>
      <c r="X34" s="1">
        <v>1.038978</v>
      </c>
      <c r="Z34" s="1">
        <v>35</v>
      </c>
      <c r="AA34" s="1">
        <v>0.4476789</v>
      </c>
      <c r="AB34" s="1">
        <v>0.4318859</v>
      </c>
      <c r="AC34" s="1">
        <v>0.3793716</v>
      </c>
    </row>
    <row r="35" spans="1:29" ht="12.75">
      <c r="A35" s="1">
        <v>36</v>
      </c>
      <c r="B35" s="1">
        <v>0.5205279</v>
      </c>
      <c r="C35" s="1">
        <v>0.6046358</v>
      </c>
      <c r="D35" s="1">
        <v>0.5407371</v>
      </c>
      <c r="F35" s="1">
        <v>36</v>
      </c>
      <c r="G35" s="1">
        <v>0.4875161</v>
      </c>
      <c r="H35" s="1">
        <v>0.5557638</v>
      </c>
      <c r="I35" s="1">
        <v>0.5428188</v>
      </c>
      <c r="K35" s="1">
        <v>36</v>
      </c>
      <c r="L35" s="1">
        <v>0.6764008</v>
      </c>
      <c r="M35" s="1">
        <v>0.5683641</v>
      </c>
      <c r="N35" s="1">
        <v>0.6426126</v>
      </c>
      <c r="P35" s="1">
        <v>36</v>
      </c>
      <c r="Q35" s="1">
        <v>0.7388344</v>
      </c>
      <c r="R35" s="1">
        <v>0.811841</v>
      </c>
      <c r="S35" s="1">
        <v>0.6494728</v>
      </c>
      <c r="U35" s="1">
        <v>36</v>
      </c>
      <c r="V35" s="1">
        <v>1.02926</v>
      </c>
      <c r="W35" s="1">
        <v>1.02926</v>
      </c>
      <c r="X35" s="1">
        <v>1.02926</v>
      </c>
      <c r="Z35" s="1">
        <v>36</v>
      </c>
      <c r="AA35" s="1">
        <v>0.4432211</v>
      </c>
      <c r="AB35" s="1">
        <v>0.427102</v>
      </c>
      <c r="AC35" s="1">
        <v>0.3768624</v>
      </c>
    </row>
    <row r="36" spans="1:29" ht="12.75">
      <c r="A36" s="1">
        <v>37</v>
      </c>
      <c r="B36" s="1">
        <v>0.5206495</v>
      </c>
      <c r="C36" s="1">
        <v>0.6038834</v>
      </c>
      <c r="D36" s="1">
        <v>0.5398629</v>
      </c>
      <c r="F36" s="1">
        <v>37</v>
      </c>
      <c r="G36" s="1">
        <v>0.487516</v>
      </c>
      <c r="H36" s="1">
        <v>0.5557638</v>
      </c>
      <c r="I36" s="1">
        <v>0.5397413</v>
      </c>
      <c r="K36" s="1">
        <v>37</v>
      </c>
      <c r="L36" s="1">
        <v>0.6752473</v>
      </c>
      <c r="M36" s="1">
        <v>0.5683641</v>
      </c>
      <c r="N36" s="1">
        <v>0.6361918</v>
      </c>
      <c r="P36" s="1">
        <v>37</v>
      </c>
      <c r="Q36" s="1">
        <v>0.7388344</v>
      </c>
      <c r="R36" s="1">
        <v>0.811841</v>
      </c>
      <c r="S36" s="1">
        <v>0.6494728</v>
      </c>
      <c r="U36" s="1">
        <v>37</v>
      </c>
      <c r="V36" s="1">
        <v>1.019619</v>
      </c>
      <c r="W36" s="1">
        <v>1.019619</v>
      </c>
      <c r="X36" s="1">
        <v>1.019619</v>
      </c>
      <c r="Z36" s="1">
        <v>37</v>
      </c>
      <c r="AA36" s="1">
        <v>0.4388761</v>
      </c>
      <c r="AB36" s="1">
        <v>0.4224393</v>
      </c>
      <c r="AC36" s="1">
        <v>0.3744168</v>
      </c>
    </row>
    <row r="37" spans="1:29" ht="12.75">
      <c r="A37" s="1">
        <v>38</v>
      </c>
      <c r="B37" s="1">
        <v>0.5207694</v>
      </c>
      <c r="C37" s="1">
        <v>0.6031417</v>
      </c>
      <c r="D37" s="1">
        <v>0.5390014</v>
      </c>
      <c r="F37" s="1">
        <v>38</v>
      </c>
      <c r="G37" s="1">
        <v>0.4875161</v>
      </c>
      <c r="H37" s="1">
        <v>0.5557638</v>
      </c>
      <c r="I37" s="1">
        <v>0.5367437</v>
      </c>
      <c r="K37" s="1">
        <v>38</v>
      </c>
      <c r="L37" s="1">
        <v>0.6741166</v>
      </c>
      <c r="M37" s="1">
        <v>0.5683641</v>
      </c>
      <c r="N37" s="1">
        <v>0.6298982</v>
      </c>
      <c r="P37" s="1">
        <v>38</v>
      </c>
      <c r="Q37" s="1">
        <v>0.7388344</v>
      </c>
      <c r="R37" s="1">
        <v>0.811841</v>
      </c>
      <c r="S37" s="1">
        <v>0.6494728</v>
      </c>
      <c r="U37" s="1">
        <v>38</v>
      </c>
      <c r="V37" s="1">
        <v>1.010258</v>
      </c>
      <c r="W37" s="1">
        <v>1.010258</v>
      </c>
      <c r="X37" s="1">
        <v>1.010258</v>
      </c>
      <c r="Z37" s="1">
        <v>38</v>
      </c>
      <c r="AA37" s="1">
        <v>0.4346398</v>
      </c>
      <c r="AB37" s="1">
        <v>0.4178931</v>
      </c>
      <c r="AC37" s="1">
        <v>0.3720323</v>
      </c>
    </row>
    <row r="38" spans="1:29" ht="12.75">
      <c r="A38" s="1">
        <v>39</v>
      </c>
      <c r="B38" s="1">
        <v>0.5208876</v>
      </c>
      <c r="C38" s="1">
        <v>0.6024106</v>
      </c>
      <c r="D38" s="1">
        <v>0.5381521</v>
      </c>
      <c r="F38" s="1">
        <v>39</v>
      </c>
      <c r="G38" s="1">
        <v>0.4875161</v>
      </c>
      <c r="H38" s="1">
        <v>0.5557638</v>
      </c>
      <c r="I38" s="1">
        <v>0.5338308</v>
      </c>
      <c r="K38" s="1">
        <v>39</v>
      </c>
      <c r="L38" s="1">
        <v>0.6729927</v>
      </c>
      <c r="M38" s="1">
        <v>0.5683641</v>
      </c>
      <c r="N38" s="1">
        <v>0.6236418</v>
      </c>
      <c r="P38" s="1">
        <v>39</v>
      </c>
      <c r="Q38" s="1">
        <v>0.7388344</v>
      </c>
      <c r="R38" s="1">
        <v>0.811841</v>
      </c>
      <c r="S38" s="1">
        <v>0.6494728</v>
      </c>
      <c r="U38" s="1">
        <v>39</v>
      </c>
      <c r="V38" s="1">
        <v>1.000969</v>
      </c>
      <c r="W38" s="1">
        <v>1.000969</v>
      </c>
      <c r="X38" s="1">
        <v>1.000969</v>
      </c>
      <c r="Z38" s="1">
        <v>39</v>
      </c>
      <c r="AA38" s="1">
        <v>0.4304947</v>
      </c>
      <c r="AB38" s="1">
        <v>0.4134447</v>
      </c>
      <c r="AC38" s="1">
        <v>0.3696991</v>
      </c>
    </row>
    <row r="39" spans="1:29" ht="12.75">
      <c r="A39" s="1">
        <v>40</v>
      </c>
      <c r="B39" s="1">
        <v>0.521004</v>
      </c>
      <c r="C39" s="1">
        <v>0.6016898</v>
      </c>
      <c r="D39" s="1">
        <v>0.5373149</v>
      </c>
      <c r="F39" s="1">
        <v>40</v>
      </c>
      <c r="G39" s="1">
        <v>0.4875161</v>
      </c>
      <c r="H39" s="1">
        <v>0.5557638</v>
      </c>
      <c r="I39" s="1">
        <v>0.5310065</v>
      </c>
      <c r="K39" s="1">
        <v>40</v>
      </c>
      <c r="L39" s="1">
        <v>0.6719059</v>
      </c>
      <c r="M39" s="1">
        <v>0.5683642</v>
      </c>
      <c r="N39" s="1">
        <v>0.6175928</v>
      </c>
      <c r="P39" s="1">
        <v>40</v>
      </c>
      <c r="Q39" s="1">
        <v>0.7388344</v>
      </c>
      <c r="R39" s="1">
        <v>0.811841</v>
      </c>
      <c r="S39" s="1">
        <v>0.6494728</v>
      </c>
      <c r="U39" s="1">
        <v>40</v>
      </c>
      <c r="V39" s="1">
        <v>0.9919459</v>
      </c>
      <c r="W39" s="1">
        <v>0.9919459</v>
      </c>
      <c r="X39" s="1">
        <v>0.9919459</v>
      </c>
      <c r="Z39" s="1">
        <v>40</v>
      </c>
      <c r="AA39" s="1">
        <v>0.4264641</v>
      </c>
      <c r="AB39" s="1">
        <v>0.4091193</v>
      </c>
      <c r="AC39" s="1">
        <v>0.3674304</v>
      </c>
    </row>
    <row r="40" spans="1:29" ht="12.75">
      <c r="A40" s="1">
        <v>41</v>
      </c>
      <c r="B40" s="1">
        <v>0.5211315</v>
      </c>
      <c r="C40" s="1">
        <v>0.6009011</v>
      </c>
      <c r="D40" s="1">
        <v>0.5363987</v>
      </c>
      <c r="F40" s="1">
        <v>41</v>
      </c>
      <c r="G40" s="1">
        <v>0.4875161</v>
      </c>
      <c r="H40" s="1">
        <v>0.5557638</v>
      </c>
      <c r="I40" s="1">
        <v>0.5280699</v>
      </c>
      <c r="K40" s="1">
        <v>41</v>
      </c>
      <c r="L40" s="1">
        <v>0.670751</v>
      </c>
      <c r="M40" s="1">
        <v>0.5683641</v>
      </c>
      <c r="N40" s="1">
        <v>0.6111639</v>
      </c>
      <c r="P40" s="1">
        <v>41</v>
      </c>
      <c r="Q40" s="1">
        <v>0.7388344</v>
      </c>
      <c r="R40" s="1">
        <v>0.811841</v>
      </c>
      <c r="S40" s="1">
        <v>0.6494728</v>
      </c>
      <c r="U40" s="1">
        <v>41</v>
      </c>
      <c r="V40" s="1">
        <v>0.9732551</v>
      </c>
      <c r="W40" s="1">
        <v>0.9732551</v>
      </c>
      <c r="X40" s="1">
        <v>0.9732551</v>
      </c>
      <c r="Z40" s="1">
        <v>41</v>
      </c>
      <c r="AA40" s="1">
        <v>0.4221847</v>
      </c>
      <c r="AB40" s="1">
        <v>0.4048994</v>
      </c>
      <c r="AC40" s="1">
        <v>0.3650216</v>
      </c>
    </row>
    <row r="41" spans="1:29" ht="12.75">
      <c r="A41" s="1">
        <v>42</v>
      </c>
      <c r="B41" s="1">
        <v>0.521257</v>
      </c>
      <c r="C41" s="1">
        <v>0.6001247</v>
      </c>
      <c r="D41" s="1">
        <v>0.5354968</v>
      </c>
      <c r="F41" s="1">
        <v>42</v>
      </c>
      <c r="G41" s="1">
        <v>0.4875161</v>
      </c>
      <c r="H41" s="1">
        <v>0.5557638</v>
      </c>
      <c r="I41" s="1">
        <v>0.5252181</v>
      </c>
      <c r="K41" s="1">
        <v>42</v>
      </c>
      <c r="L41" s="1">
        <v>0.6696053</v>
      </c>
      <c r="M41" s="1">
        <v>0.5683641</v>
      </c>
      <c r="N41" s="1">
        <v>0.6047865</v>
      </c>
      <c r="P41" s="1">
        <v>42</v>
      </c>
      <c r="Q41" s="1">
        <v>0.7388344</v>
      </c>
      <c r="R41" s="1">
        <v>0.811841</v>
      </c>
      <c r="S41" s="1">
        <v>0.6494728</v>
      </c>
      <c r="U41" s="1">
        <v>42</v>
      </c>
      <c r="V41" s="1">
        <v>0.9551656</v>
      </c>
      <c r="W41" s="1">
        <v>0.9551656</v>
      </c>
      <c r="X41" s="1">
        <v>0.9551656</v>
      </c>
      <c r="Z41" s="1">
        <v>42</v>
      </c>
      <c r="AA41" s="1">
        <v>0.4180161</v>
      </c>
      <c r="AB41" s="1">
        <v>0.400928</v>
      </c>
      <c r="AC41" s="1">
        <v>0.3626752</v>
      </c>
    </row>
    <row r="42" spans="1:29" ht="12.75">
      <c r="A42" s="1">
        <v>43</v>
      </c>
      <c r="B42" s="1">
        <v>0.5213806</v>
      </c>
      <c r="C42" s="1">
        <v>0.5993601</v>
      </c>
      <c r="D42" s="1">
        <v>0.5346086</v>
      </c>
      <c r="F42" s="1">
        <v>43</v>
      </c>
      <c r="G42" s="1">
        <v>0.487516</v>
      </c>
      <c r="H42" s="1">
        <v>0.5557638</v>
      </c>
      <c r="I42" s="1">
        <v>0.5224474</v>
      </c>
      <c r="K42" s="1">
        <v>43</v>
      </c>
      <c r="L42" s="1">
        <v>0.6684832</v>
      </c>
      <c r="M42" s="1">
        <v>0.5683641</v>
      </c>
      <c r="N42" s="1">
        <v>0.5985409</v>
      </c>
      <c r="P42" s="1">
        <v>43</v>
      </c>
      <c r="Q42" s="1">
        <v>0.7388344</v>
      </c>
      <c r="R42" s="1">
        <v>0.811841</v>
      </c>
      <c r="S42" s="1">
        <v>0.6494728</v>
      </c>
      <c r="U42" s="1">
        <v>43</v>
      </c>
      <c r="V42" s="1">
        <v>0.9378231</v>
      </c>
      <c r="W42" s="1">
        <v>0.9378231</v>
      </c>
      <c r="X42" s="1">
        <v>0.9378231</v>
      </c>
      <c r="Z42" s="1">
        <v>43</v>
      </c>
      <c r="AA42" s="1">
        <v>0.4139661</v>
      </c>
      <c r="AB42" s="1">
        <v>0.3970697</v>
      </c>
      <c r="AC42" s="1">
        <v>0.3603956</v>
      </c>
    </row>
    <row r="43" spans="1:29" ht="12.75">
      <c r="A43" s="1">
        <v>44</v>
      </c>
      <c r="B43" s="1">
        <v>0.5215023</v>
      </c>
      <c r="C43" s="1">
        <v>0.5986072</v>
      </c>
      <c r="D43" s="1">
        <v>0.5337341</v>
      </c>
      <c r="F43" s="1">
        <v>44</v>
      </c>
      <c r="G43" s="1">
        <v>0.487516</v>
      </c>
      <c r="H43" s="1">
        <v>0.5557638</v>
      </c>
      <c r="I43" s="1">
        <v>0.5197545</v>
      </c>
      <c r="K43" s="1">
        <v>44</v>
      </c>
      <c r="L43" s="1">
        <v>0.6673981</v>
      </c>
      <c r="M43" s="1">
        <v>0.5683641</v>
      </c>
      <c r="N43" s="1">
        <v>0.5925006</v>
      </c>
      <c r="P43" s="1">
        <v>44</v>
      </c>
      <c r="Q43" s="1">
        <v>0.7388344</v>
      </c>
      <c r="R43" s="1">
        <v>0.811841</v>
      </c>
      <c r="S43" s="1">
        <v>0.6494728</v>
      </c>
      <c r="U43" s="1">
        <v>44</v>
      </c>
      <c r="V43" s="1">
        <v>0.9210991</v>
      </c>
      <c r="W43" s="1">
        <v>0.9210991</v>
      </c>
      <c r="X43" s="1">
        <v>0.9210991</v>
      </c>
      <c r="Z43" s="1">
        <v>44</v>
      </c>
      <c r="AA43" s="1">
        <v>0.4100061</v>
      </c>
      <c r="AB43" s="1">
        <v>0.3932971</v>
      </c>
      <c r="AC43" s="1">
        <v>0.3581667</v>
      </c>
    </row>
    <row r="44" spans="1:29" ht="12.75">
      <c r="A44" s="1">
        <v>45</v>
      </c>
      <c r="B44" s="1">
        <v>0.5216221</v>
      </c>
      <c r="C44" s="1">
        <v>0.5978658</v>
      </c>
      <c r="D44" s="1">
        <v>0.5328728</v>
      </c>
      <c r="F44" s="1">
        <v>45</v>
      </c>
      <c r="G44" s="1">
        <v>0.4875161</v>
      </c>
      <c r="H44" s="1">
        <v>0.5557638</v>
      </c>
      <c r="I44" s="1">
        <v>0.517136</v>
      </c>
      <c r="K44" s="1">
        <v>45</v>
      </c>
      <c r="L44" s="1">
        <v>0.666321</v>
      </c>
      <c r="M44" s="1">
        <v>0.5683641</v>
      </c>
      <c r="N44" s="1">
        <v>0.5865048</v>
      </c>
      <c r="P44" s="1">
        <v>45</v>
      </c>
      <c r="Q44" s="1">
        <v>0.7388344</v>
      </c>
      <c r="R44" s="1">
        <v>0.811841</v>
      </c>
      <c r="S44" s="1">
        <v>0.6494728</v>
      </c>
      <c r="U44" s="1">
        <v>45</v>
      </c>
      <c r="V44" s="1">
        <v>0.9049611</v>
      </c>
      <c r="W44" s="1">
        <v>0.9049611</v>
      </c>
      <c r="X44" s="1">
        <v>0.9049611</v>
      </c>
      <c r="Z44" s="1">
        <v>45</v>
      </c>
      <c r="AA44" s="1">
        <v>0.4061448</v>
      </c>
      <c r="AB44" s="1">
        <v>0.3896184</v>
      </c>
      <c r="AC44" s="1">
        <v>0.3559933</v>
      </c>
    </row>
    <row r="45" spans="1:29" ht="12.75">
      <c r="A45" s="1">
        <v>46</v>
      </c>
      <c r="B45" s="1">
        <v>0.5217401</v>
      </c>
      <c r="C45" s="1">
        <v>0.5971354</v>
      </c>
      <c r="D45" s="1">
        <v>0.5320244</v>
      </c>
      <c r="F45" s="1">
        <v>46</v>
      </c>
      <c r="G45" s="1">
        <v>0.4875161</v>
      </c>
      <c r="H45" s="1">
        <v>0.5557638</v>
      </c>
      <c r="I45" s="1">
        <v>0.514589</v>
      </c>
      <c r="K45" s="1">
        <v>46</v>
      </c>
      <c r="L45" s="1">
        <v>0.6652654</v>
      </c>
      <c r="M45" s="1">
        <v>0.5683641</v>
      </c>
      <c r="N45" s="1">
        <v>0.5806292</v>
      </c>
      <c r="P45" s="1">
        <v>46</v>
      </c>
      <c r="Q45" s="1">
        <v>0.7388344</v>
      </c>
      <c r="R45" s="1">
        <v>0.811841</v>
      </c>
      <c r="S45" s="1">
        <v>0.6494728</v>
      </c>
      <c r="U45" s="1">
        <v>46</v>
      </c>
      <c r="V45" s="1">
        <v>0.8893789</v>
      </c>
      <c r="W45" s="1">
        <v>0.8893789</v>
      </c>
      <c r="X45" s="1">
        <v>0.8893789</v>
      </c>
      <c r="Z45" s="1">
        <v>46</v>
      </c>
      <c r="AA45" s="1">
        <v>0.4023785</v>
      </c>
      <c r="AB45" s="1">
        <v>0.3860303</v>
      </c>
      <c r="AC45" s="1">
        <v>0.3538733</v>
      </c>
    </row>
    <row r="46" spans="1:29" ht="12.75">
      <c r="A46" s="1">
        <v>47</v>
      </c>
      <c r="B46" s="1">
        <v>0.5218564</v>
      </c>
      <c r="C46" s="1">
        <v>0.5964158</v>
      </c>
      <c r="D46" s="1">
        <v>0.5311884</v>
      </c>
      <c r="F46" s="1">
        <v>47</v>
      </c>
      <c r="G46" s="1">
        <v>0.4875161</v>
      </c>
      <c r="H46" s="1">
        <v>0.5557638</v>
      </c>
      <c r="I46" s="1">
        <v>0.5121167</v>
      </c>
      <c r="K46" s="1">
        <v>47</v>
      </c>
      <c r="L46" s="1">
        <v>0.6642439</v>
      </c>
      <c r="M46" s="1">
        <v>0.5683641</v>
      </c>
      <c r="N46" s="1">
        <v>0.5749433</v>
      </c>
      <c r="P46" s="1">
        <v>47</v>
      </c>
      <c r="Q46" s="1">
        <v>0.7388344</v>
      </c>
      <c r="R46" s="1">
        <v>0.811841</v>
      </c>
      <c r="S46" s="1">
        <v>0.6494728</v>
      </c>
      <c r="U46" s="1">
        <v>47</v>
      </c>
      <c r="V46" s="1">
        <v>0.8743242</v>
      </c>
      <c r="W46" s="1">
        <v>0.8743242</v>
      </c>
      <c r="X46" s="1">
        <v>0.8743242</v>
      </c>
      <c r="Z46" s="1">
        <v>47</v>
      </c>
      <c r="AA46" s="1">
        <v>0.3987037</v>
      </c>
      <c r="AB46" s="1">
        <v>0.3825294</v>
      </c>
      <c r="AC46" s="1">
        <v>0.3518049</v>
      </c>
    </row>
    <row r="47" spans="1:29" ht="12.75">
      <c r="A47" s="1">
        <v>48</v>
      </c>
      <c r="B47" s="1">
        <v>0.521971</v>
      </c>
      <c r="C47" s="1">
        <v>0.595707</v>
      </c>
      <c r="D47" s="1">
        <v>0.5303652</v>
      </c>
      <c r="F47" s="1">
        <v>48</v>
      </c>
      <c r="G47" s="1">
        <v>0.4875161</v>
      </c>
      <c r="H47" s="1">
        <v>0.5557638</v>
      </c>
      <c r="I47" s="1">
        <v>0.5097039</v>
      </c>
      <c r="K47" s="1">
        <v>48</v>
      </c>
      <c r="L47" s="1">
        <v>0.6632294</v>
      </c>
      <c r="M47" s="1">
        <v>0.5683641</v>
      </c>
      <c r="N47" s="1">
        <v>0.5692959</v>
      </c>
      <c r="P47" s="1">
        <v>48</v>
      </c>
      <c r="Q47" s="1">
        <v>0.7388344</v>
      </c>
      <c r="R47" s="1">
        <v>0.811841</v>
      </c>
      <c r="S47" s="1">
        <v>0.6494728</v>
      </c>
      <c r="U47" s="1">
        <v>48</v>
      </c>
      <c r="V47" s="1">
        <v>0.8596977</v>
      </c>
      <c r="W47" s="1">
        <v>0.8694072</v>
      </c>
      <c r="X47" s="1">
        <v>0.8596977</v>
      </c>
      <c r="Z47" s="1">
        <v>48</v>
      </c>
      <c r="AA47" s="1">
        <v>0.3951172</v>
      </c>
      <c r="AB47" s="1">
        <v>0.3791126</v>
      </c>
      <c r="AC47" s="1">
        <v>0.3497861</v>
      </c>
    </row>
    <row r="48" spans="1:29" ht="12.75">
      <c r="A48" s="1">
        <v>49</v>
      </c>
      <c r="B48" s="1">
        <v>0.5220838</v>
      </c>
      <c r="C48" s="1">
        <v>0.5950087</v>
      </c>
      <c r="D48" s="1">
        <v>0.5295539</v>
      </c>
      <c r="F48" s="1">
        <v>49</v>
      </c>
      <c r="G48" s="1">
        <v>0.4875161</v>
      </c>
      <c r="H48" s="1">
        <v>0.5557638</v>
      </c>
      <c r="I48" s="1">
        <v>0.5073544</v>
      </c>
      <c r="K48" s="1">
        <v>49</v>
      </c>
      <c r="L48" s="1">
        <v>0.6622472</v>
      </c>
      <c r="M48" s="1">
        <v>0.5683641</v>
      </c>
      <c r="N48" s="1">
        <v>0.5638288</v>
      </c>
      <c r="P48" s="1">
        <v>49</v>
      </c>
      <c r="Q48" s="1">
        <v>0.7388344</v>
      </c>
      <c r="R48" s="1">
        <v>0.811841</v>
      </c>
      <c r="S48" s="1">
        <v>0.6494728</v>
      </c>
      <c r="U48" s="1">
        <v>49</v>
      </c>
      <c r="V48" s="1">
        <v>0.8456231</v>
      </c>
      <c r="W48" s="1">
        <v>0.8694072</v>
      </c>
      <c r="X48" s="1">
        <v>0.8456231</v>
      </c>
      <c r="Z48" s="1">
        <v>49</v>
      </c>
      <c r="AA48" s="1">
        <v>0.3916157</v>
      </c>
      <c r="AB48" s="1">
        <v>0.3757769</v>
      </c>
      <c r="AC48" s="1">
        <v>0.3478153</v>
      </c>
    </row>
    <row r="49" spans="1:29" ht="12.75">
      <c r="A49" s="1">
        <v>50</v>
      </c>
      <c r="B49" s="1">
        <v>0.5221951</v>
      </c>
      <c r="C49" s="1">
        <v>0.5943205</v>
      </c>
      <c r="D49" s="1">
        <v>0.5287545</v>
      </c>
      <c r="F49" s="1">
        <v>50</v>
      </c>
      <c r="G49" s="1">
        <v>0.4875161</v>
      </c>
      <c r="H49" s="1">
        <v>0.5557638</v>
      </c>
      <c r="I49" s="1">
        <v>0.5050657</v>
      </c>
      <c r="K49" s="1">
        <v>50</v>
      </c>
      <c r="L49" s="1">
        <v>0.6612713</v>
      </c>
      <c r="M49" s="1">
        <v>0.5683641</v>
      </c>
      <c r="N49" s="1">
        <v>0.5583966</v>
      </c>
      <c r="P49" s="1">
        <v>50</v>
      </c>
      <c r="Q49" s="1">
        <v>0.7388344</v>
      </c>
      <c r="R49" s="1">
        <v>0.811841</v>
      </c>
      <c r="S49" s="1">
        <v>0.6494728</v>
      </c>
      <c r="U49" s="1">
        <v>50</v>
      </c>
      <c r="V49" s="1">
        <v>0.832002</v>
      </c>
      <c r="W49" s="1">
        <v>0.8694072</v>
      </c>
      <c r="X49" s="1">
        <v>0.832002</v>
      </c>
      <c r="Z49" s="1">
        <v>50</v>
      </c>
      <c r="AA49" s="1">
        <v>0.3881964</v>
      </c>
      <c r="AB49" s="1">
        <v>0.3725193</v>
      </c>
      <c r="AC49" s="1">
        <v>0.3458907</v>
      </c>
    </row>
    <row r="50" spans="1:29" ht="12.75">
      <c r="A50" s="1">
        <v>51</v>
      </c>
      <c r="B50" s="1">
        <v>0.5223296</v>
      </c>
      <c r="C50" s="1">
        <v>0.5934882</v>
      </c>
      <c r="D50" s="1">
        <v>0.5277877</v>
      </c>
      <c r="F50" s="1">
        <v>51</v>
      </c>
      <c r="G50" s="1">
        <v>0.4875161</v>
      </c>
      <c r="H50" s="1">
        <v>0.5557638</v>
      </c>
      <c r="I50" s="1">
        <v>0.5024205</v>
      </c>
      <c r="K50" s="1">
        <v>51</v>
      </c>
      <c r="L50" s="1">
        <v>0.6600595</v>
      </c>
      <c r="M50" s="1">
        <v>0.5683641</v>
      </c>
      <c r="N50" s="1">
        <v>0.5516509</v>
      </c>
      <c r="P50" s="1">
        <v>51</v>
      </c>
      <c r="Q50" s="1">
        <v>0.7388344</v>
      </c>
      <c r="R50" s="1">
        <v>0.811841</v>
      </c>
      <c r="S50" s="1">
        <v>0.6494728</v>
      </c>
      <c r="U50" s="1">
        <v>51</v>
      </c>
      <c r="V50" s="1">
        <v>0.8086748</v>
      </c>
      <c r="W50" s="1">
        <v>0.8694072</v>
      </c>
      <c r="X50" s="1">
        <v>0.8086748</v>
      </c>
      <c r="Z50" s="1">
        <v>51</v>
      </c>
      <c r="AA50" s="1">
        <v>0.3842574</v>
      </c>
      <c r="AB50" s="1">
        <v>0.3687667</v>
      </c>
      <c r="AC50" s="1">
        <v>0.3436735</v>
      </c>
    </row>
    <row r="51" spans="1:29" ht="12.75">
      <c r="A51" s="1">
        <v>52</v>
      </c>
      <c r="B51" s="1">
        <v>0.5224617</v>
      </c>
      <c r="C51" s="1">
        <v>0.5926706</v>
      </c>
      <c r="D51" s="1">
        <v>0.5268379</v>
      </c>
      <c r="F51" s="1">
        <v>52</v>
      </c>
      <c r="G51" s="1">
        <v>0.4875161</v>
      </c>
      <c r="H51" s="1">
        <v>0.5557638</v>
      </c>
      <c r="I51" s="1">
        <v>0.4998596</v>
      </c>
      <c r="K51" s="1">
        <v>52</v>
      </c>
      <c r="L51" s="1">
        <v>0.6588883</v>
      </c>
      <c r="M51" s="1">
        <v>0.5683641</v>
      </c>
      <c r="N51" s="1">
        <v>0.545132</v>
      </c>
      <c r="P51" s="1">
        <v>52</v>
      </c>
      <c r="Q51" s="1">
        <v>0.7388344</v>
      </c>
      <c r="R51" s="1">
        <v>0.811841</v>
      </c>
      <c r="S51" s="1">
        <v>0.6494728</v>
      </c>
      <c r="U51" s="1">
        <v>52</v>
      </c>
      <c r="V51" s="1">
        <v>0.78662</v>
      </c>
      <c r="W51" s="1">
        <v>0.8694072</v>
      </c>
      <c r="X51" s="1">
        <v>0.78662</v>
      </c>
      <c r="Z51" s="1">
        <v>52</v>
      </c>
      <c r="AA51" s="1">
        <v>0.3804149</v>
      </c>
      <c r="AB51" s="1">
        <v>0.3655293</v>
      </c>
      <c r="AC51" s="1">
        <v>0.3415107</v>
      </c>
    </row>
    <row r="52" spans="1:29" ht="12.75">
      <c r="A52" s="1">
        <v>53</v>
      </c>
      <c r="B52" s="1">
        <v>0.5225916</v>
      </c>
      <c r="C52" s="1">
        <v>0.5918673</v>
      </c>
      <c r="D52" s="1">
        <v>0.5259048</v>
      </c>
      <c r="F52" s="1">
        <v>53</v>
      </c>
      <c r="G52" s="1">
        <v>0.4875161</v>
      </c>
      <c r="H52" s="1">
        <v>0.5557638</v>
      </c>
      <c r="I52" s="1">
        <v>0.4973687</v>
      </c>
      <c r="K52" s="1">
        <v>53</v>
      </c>
      <c r="L52" s="1">
        <v>0.6577445</v>
      </c>
      <c r="M52" s="1">
        <v>0.5683641</v>
      </c>
      <c r="N52" s="1">
        <v>0.5387653</v>
      </c>
      <c r="P52" s="1">
        <v>53</v>
      </c>
      <c r="Q52" s="1">
        <v>0.7388344</v>
      </c>
      <c r="R52" s="1">
        <v>0.811841</v>
      </c>
      <c r="S52" s="1">
        <v>0.6494728</v>
      </c>
      <c r="U52" s="1">
        <v>53</v>
      </c>
      <c r="V52" s="1">
        <v>0.7657363</v>
      </c>
      <c r="W52" s="1">
        <v>0.8694072</v>
      </c>
      <c r="X52" s="1">
        <v>0.7657363</v>
      </c>
      <c r="Z52" s="1">
        <v>53</v>
      </c>
      <c r="AA52" s="1">
        <v>0.3766843</v>
      </c>
      <c r="AB52" s="1">
        <v>0.3632728</v>
      </c>
      <c r="AC52" s="1">
        <v>0.3394108</v>
      </c>
    </row>
    <row r="53" spans="1:29" ht="12.75">
      <c r="A53" s="1">
        <v>54</v>
      </c>
      <c r="B53" s="1">
        <v>0.5227191</v>
      </c>
      <c r="C53" s="1">
        <v>0.591078</v>
      </c>
      <c r="D53" s="1">
        <v>0.524988</v>
      </c>
      <c r="F53" s="1">
        <v>54</v>
      </c>
      <c r="G53" s="1">
        <v>0.4875161</v>
      </c>
      <c r="H53" s="1">
        <v>0.5557638</v>
      </c>
      <c r="I53" s="1">
        <v>0.494955</v>
      </c>
      <c r="K53" s="1">
        <v>54</v>
      </c>
      <c r="L53" s="1">
        <v>0.6566159</v>
      </c>
      <c r="M53" s="1">
        <v>0.5683641</v>
      </c>
      <c r="N53" s="1">
        <v>0.5324829</v>
      </c>
      <c r="P53" s="1">
        <v>54</v>
      </c>
      <c r="Q53" s="1">
        <v>0.7388344</v>
      </c>
      <c r="R53" s="1">
        <v>0.811841</v>
      </c>
      <c r="S53" s="1">
        <v>0.6494728</v>
      </c>
      <c r="U53" s="1">
        <v>54</v>
      </c>
      <c r="V53" s="1">
        <v>0.7459328</v>
      </c>
      <c r="W53" s="1">
        <v>0.8694072</v>
      </c>
      <c r="X53" s="1">
        <v>0.7459328</v>
      </c>
      <c r="Z53" s="1">
        <v>54</v>
      </c>
      <c r="AA53" s="1">
        <v>0.3730425</v>
      </c>
      <c r="AB53" s="1">
        <v>0.3610701</v>
      </c>
      <c r="AC53" s="1">
        <v>0.3373609</v>
      </c>
    </row>
    <row r="54" spans="1:29" ht="12.75">
      <c r="A54" s="1">
        <v>55</v>
      </c>
      <c r="B54" s="1">
        <v>0.5228445</v>
      </c>
      <c r="C54" s="1">
        <v>0.5903021</v>
      </c>
      <c r="D54" s="1">
        <v>0.5240867</v>
      </c>
      <c r="F54" s="1">
        <v>55</v>
      </c>
      <c r="G54" s="1">
        <v>0.4875161</v>
      </c>
      <c r="H54" s="1">
        <v>0.5557638</v>
      </c>
      <c r="I54" s="1">
        <v>0.4926052</v>
      </c>
      <c r="K54" s="1">
        <v>55</v>
      </c>
      <c r="L54" s="1">
        <v>0.6555243</v>
      </c>
      <c r="M54" s="1">
        <v>0.5683641</v>
      </c>
      <c r="N54" s="1">
        <v>0.5264065</v>
      </c>
      <c r="P54" s="1">
        <v>55</v>
      </c>
      <c r="Q54" s="1">
        <v>0.7388344</v>
      </c>
      <c r="R54" s="1">
        <v>0.811841</v>
      </c>
      <c r="S54" s="1">
        <v>0.6494728</v>
      </c>
      <c r="U54" s="1">
        <v>55</v>
      </c>
      <c r="V54" s="1">
        <v>0.7271277</v>
      </c>
      <c r="W54" s="1">
        <v>0.8694072</v>
      </c>
      <c r="X54" s="1">
        <v>0.7271277</v>
      </c>
      <c r="Z54" s="1">
        <v>55</v>
      </c>
      <c r="AA54" s="1">
        <v>0.3695042</v>
      </c>
      <c r="AB54" s="1">
        <v>0.3589299</v>
      </c>
      <c r="AC54" s="1">
        <v>0.3353694</v>
      </c>
    </row>
    <row r="55" spans="1:29" ht="12.75">
      <c r="A55" s="1">
        <v>56</v>
      </c>
      <c r="B55" s="1">
        <v>0.5229678</v>
      </c>
      <c r="C55" s="1">
        <v>0.5895395</v>
      </c>
      <c r="D55" s="1">
        <v>0.5232008</v>
      </c>
      <c r="F55" s="1">
        <v>56</v>
      </c>
      <c r="G55" s="1">
        <v>0.4875161</v>
      </c>
      <c r="H55" s="1">
        <v>0.5557638</v>
      </c>
      <c r="I55" s="1">
        <v>0.4903264</v>
      </c>
      <c r="K55" s="1">
        <v>56</v>
      </c>
      <c r="L55" s="1">
        <v>0.6544465</v>
      </c>
      <c r="M55" s="1">
        <v>0.5683641</v>
      </c>
      <c r="N55" s="1">
        <v>0.5204074</v>
      </c>
      <c r="P55" s="1">
        <v>56</v>
      </c>
      <c r="Q55" s="1">
        <v>0.7388344</v>
      </c>
      <c r="R55" s="1">
        <v>0.811841</v>
      </c>
      <c r="S55" s="1">
        <v>0.6494728</v>
      </c>
      <c r="U55" s="1">
        <v>56</v>
      </c>
      <c r="V55" s="1">
        <v>0.7092476</v>
      </c>
      <c r="W55" s="1">
        <v>0.8694072</v>
      </c>
      <c r="X55" s="1">
        <v>0.71</v>
      </c>
      <c r="Z55" s="1">
        <v>56</v>
      </c>
      <c r="AA55" s="1">
        <v>0.3660478</v>
      </c>
      <c r="AB55" s="1">
        <v>0.3568393</v>
      </c>
      <c r="AC55" s="1">
        <v>0.3334239</v>
      </c>
    </row>
    <row r="56" spans="1:29" ht="12.75">
      <c r="A56" s="1">
        <v>57</v>
      </c>
      <c r="B56" s="1">
        <v>0.523089</v>
      </c>
      <c r="C56" s="1">
        <v>0.5887896</v>
      </c>
      <c r="D56" s="1">
        <v>0.5223298</v>
      </c>
      <c r="F56" s="1">
        <v>57</v>
      </c>
      <c r="G56" s="1">
        <v>0.4875161</v>
      </c>
      <c r="H56" s="1">
        <v>0.5557638</v>
      </c>
      <c r="I56" s="1">
        <v>0.4881061</v>
      </c>
      <c r="K56" s="1">
        <v>57</v>
      </c>
      <c r="L56" s="1">
        <v>0.6534036</v>
      </c>
      <c r="M56" s="1">
        <v>0.5683641</v>
      </c>
      <c r="N56" s="1">
        <v>0.5146021</v>
      </c>
      <c r="P56" s="1">
        <v>57</v>
      </c>
      <c r="Q56" s="1">
        <v>0.7388344</v>
      </c>
      <c r="R56" s="1">
        <v>0.811841</v>
      </c>
      <c r="S56" s="1">
        <v>0.6494728</v>
      </c>
      <c r="U56" s="1">
        <v>57</v>
      </c>
      <c r="V56" s="1">
        <v>0.6922256</v>
      </c>
      <c r="W56" s="1">
        <v>0.8694072</v>
      </c>
      <c r="X56" s="1">
        <v>0.71</v>
      </c>
      <c r="Z56" s="1">
        <v>57</v>
      </c>
      <c r="AA56" s="1">
        <v>0.3626874</v>
      </c>
      <c r="AB56" s="1">
        <v>0.3548067</v>
      </c>
      <c r="AC56" s="1">
        <v>0.3315324</v>
      </c>
    </row>
    <row r="57" spans="1:29" ht="12.75">
      <c r="A57" s="1">
        <v>58</v>
      </c>
      <c r="B57" s="1">
        <v>0.5232081</v>
      </c>
      <c r="C57" s="1">
        <v>0.5880524</v>
      </c>
      <c r="D57" s="1">
        <v>0.5214734</v>
      </c>
      <c r="F57" s="1">
        <v>58</v>
      </c>
      <c r="G57" s="1">
        <v>0.4875161</v>
      </c>
      <c r="H57" s="1">
        <v>0.5557638</v>
      </c>
      <c r="I57" s="1">
        <v>0.4859466</v>
      </c>
      <c r="K57" s="1">
        <v>58</v>
      </c>
      <c r="L57" s="1">
        <v>0.6523734</v>
      </c>
      <c r="M57" s="1">
        <v>0.5683641</v>
      </c>
      <c r="N57" s="1">
        <v>0.5088676</v>
      </c>
      <c r="P57" s="1">
        <v>58</v>
      </c>
      <c r="Q57" s="1">
        <v>0.7388344</v>
      </c>
      <c r="R57" s="1">
        <v>0.811841</v>
      </c>
      <c r="S57" s="1">
        <v>0.6494728</v>
      </c>
      <c r="U57" s="1">
        <v>58</v>
      </c>
      <c r="V57" s="1">
        <v>0.6760016</v>
      </c>
      <c r="W57" s="1">
        <v>0.8694072</v>
      </c>
      <c r="X57" s="1">
        <v>0.71</v>
      </c>
      <c r="Z57" s="1">
        <v>58</v>
      </c>
      <c r="AA57" s="1">
        <v>0.3594026</v>
      </c>
      <c r="AB57" s="1">
        <v>0.3528198</v>
      </c>
      <c r="AC57" s="1">
        <v>0.3296835</v>
      </c>
    </row>
    <row r="58" spans="1:29" ht="12.75">
      <c r="A58" s="1">
        <v>59</v>
      </c>
      <c r="B58" s="1">
        <v>0.5233253</v>
      </c>
      <c r="C58" s="1">
        <v>0.5873274</v>
      </c>
      <c r="D58" s="1">
        <v>0.5206312</v>
      </c>
      <c r="F58" s="1">
        <v>59</v>
      </c>
      <c r="G58" s="1">
        <v>0.487516</v>
      </c>
      <c r="H58" s="1">
        <v>0.5557638</v>
      </c>
      <c r="I58" s="1">
        <v>0.4838499</v>
      </c>
      <c r="K58" s="1">
        <v>59</v>
      </c>
      <c r="L58" s="1">
        <v>0.6513759</v>
      </c>
      <c r="M58" s="1">
        <v>0.5683641</v>
      </c>
      <c r="N58" s="1">
        <v>0.5033154</v>
      </c>
      <c r="P58" s="1">
        <v>59</v>
      </c>
      <c r="Q58" s="1">
        <v>0.7388344</v>
      </c>
      <c r="R58" s="1">
        <v>0.811841</v>
      </c>
      <c r="S58" s="1">
        <v>0.6494728</v>
      </c>
      <c r="U58" s="1">
        <v>59</v>
      </c>
      <c r="V58" s="1">
        <v>0.6605206</v>
      </c>
      <c r="W58" s="1">
        <v>0.8694072</v>
      </c>
      <c r="X58" s="1">
        <v>0.71</v>
      </c>
      <c r="Z58" s="1">
        <v>59</v>
      </c>
      <c r="AA58" s="1">
        <v>0.356207</v>
      </c>
      <c r="AB58" s="1">
        <v>0.3508869</v>
      </c>
      <c r="AC58" s="1">
        <v>0.3278848</v>
      </c>
    </row>
    <row r="59" spans="1:29" ht="12.75">
      <c r="A59" s="1">
        <v>60</v>
      </c>
      <c r="B59" s="1">
        <v>0.5234405</v>
      </c>
      <c r="C59" s="1">
        <v>0.5866143</v>
      </c>
      <c r="D59" s="1">
        <v>0.5198029</v>
      </c>
      <c r="F59" s="1">
        <v>60</v>
      </c>
      <c r="G59" s="1">
        <v>0.487516</v>
      </c>
      <c r="H59" s="1">
        <v>0.5557638</v>
      </c>
      <c r="I59" s="1">
        <v>0.4818047</v>
      </c>
      <c r="K59" s="1">
        <v>60</v>
      </c>
      <c r="L59" s="1">
        <v>0.6504</v>
      </c>
      <c r="M59" s="1">
        <v>0.5683641</v>
      </c>
      <c r="N59" s="1">
        <v>0.4978832</v>
      </c>
      <c r="P59" s="1">
        <v>60</v>
      </c>
      <c r="Q59" s="1">
        <v>0.7388344</v>
      </c>
      <c r="R59" s="1">
        <v>0.811841</v>
      </c>
      <c r="S59" s="1">
        <v>0.6494728</v>
      </c>
      <c r="U59" s="1">
        <v>60</v>
      </c>
      <c r="V59" s="1">
        <v>0.6457329</v>
      </c>
      <c r="W59" s="1">
        <v>0.8694072</v>
      </c>
      <c r="X59" s="1">
        <v>0.71</v>
      </c>
      <c r="Z59" s="1">
        <v>60</v>
      </c>
      <c r="AA59" s="1">
        <v>0.3530812</v>
      </c>
      <c r="AB59" s="1">
        <v>0.3489963</v>
      </c>
      <c r="AC59" s="1">
        <v>0.3261254</v>
      </c>
    </row>
    <row r="60" spans="1:29" ht="12.75">
      <c r="A60" s="1">
        <v>61</v>
      </c>
      <c r="B60" s="1">
        <v>0.5235911</v>
      </c>
      <c r="C60" s="1">
        <v>0.5856828</v>
      </c>
      <c r="D60" s="1">
        <v>0.5187209</v>
      </c>
      <c r="F60" s="1">
        <v>61</v>
      </c>
      <c r="G60" s="1">
        <v>0.4875161</v>
      </c>
      <c r="H60" s="1">
        <v>0.5557638</v>
      </c>
      <c r="I60" s="1">
        <v>0.4792699</v>
      </c>
      <c r="K60" s="1">
        <v>61</v>
      </c>
      <c r="L60" s="1">
        <v>0.6491758</v>
      </c>
      <c r="M60" s="1">
        <v>0.5683641</v>
      </c>
      <c r="N60" s="1">
        <v>0.4910688</v>
      </c>
      <c r="P60" s="1">
        <v>61</v>
      </c>
      <c r="Q60" s="1">
        <v>0.7388344</v>
      </c>
      <c r="R60" s="1">
        <v>0.811841</v>
      </c>
      <c r="S60" s="1">
        <v>0.6494728</v>
      </c>
      <c r="U60" s="1">
        <v>61</v>
      </c>
      <c r="V60" s="1">
        <v>0.6453912</v>
      </c>
      <c r="W60" s="1">
        <v>0.8694072</v>
      </c>
      <c r="X60" s="1">
        <v>0.71</v>
      </c>
      <c r="Z60" s="1">
        <v>61</v>
      </c>
      <c r="AA60" s="1">
        <v>0.3491859</v>
      </c>
      <c r="AB60" s="1">
        <v>0.3466402</v>
      </c>
      <c r="AC60" s="1">
        <v>0.3239328</v>
      </c>
    </row>
    <row r="61" spans="1:29" ht="12.75">
      <c r="A61" s="1">
        <v>62</v>
      </c>
      <c r="B61" s="1">
        <v>0.5237384</v>
      </c>
      <c r="C61" s="1">
        <v>0.5847714</v>
      </c>
      <c r="D61" s="1">
        <v>0.5176621</v>
      </c>
      <c r="F61" s="1">
        <v>62</v>
      </c>
      <c r="G61" s="1">
        <v>0.4875161</v>
      </c>
      <c r="H61" s="1">
        <v>0.5557638</v>
      </c>
      <c r="I61" s="1">
        <v>0.4768146</v>
      </c>
      <c r="K61" s="1">
        <v>62</v>
      </c>
      <c r="L61" s="1">
        <v>0.6479753</v>
      </c>
      <c r="M61" s="1">
        <v>0.5683641</v>
      </c>
      <c r="N61" s="1">
        <v>0.4843865</v>
      </c>
      <c r="P61" s="1">
        <v>62</v>
      </c>
      <c r="Q61" s="1">
        <v>0.7388344</v>
      </c>
      <c r="R61" s="1">
        <v>0.811841</v>
      </c>
      <c r="S61" s="1">
        <v>0.6494728</v>
      </c>
      <c r="U61" s="1">
        <v>62</v>
      </c>
      <c r="V61" s="1">
        <v>0.6453912</v>
      </c>
      <c r="W61" s="1">
        <v>0.8694072</v>
      </c>
      <c r="X61" s="1">
        <v>0.71</v>
      </c>
      <c r="Z61" s="1">
        <v>62</v>
      </c>
      <c r="AA61" s="1">
        <v>0.3454012</v>
      </c>
      <c r="AB61" s="1">
        <v>0.344351</v>
      </c>
      <c r="AC61" s="1">
        <v>0.3218025</v>
      </c>
    </row>
    <row r="62" spans="1:29" ht="12.75">
      <c r="A62" s="1">
        <v>63</v>
      </c>
      <c r="B62" s="1">
        <v>0.5238826</v>
      </c>
      <c r="C62" s="1">
        <v>0.5839383</v>
      </c>
      <c r="D62" s="1">
        <v>0.5166849</v>
      </c>
      <c r="F62" s="1">
        <v>63</v>
      </c>
      <c r="G62" s="1">
        <v>0.4875161</v>
      </c>
      <c r="H62" s="1">
        <v>0.5557638</v>
      </c>
      <c r="I62" s="1">
        <v>0.4744429</v>
      </c>
      <c r="K62" s="1">
        <v>63</v>
      </c>
      <c r="L62" s="1">
        <v>0.6468162</v>
      </c>
      <c r="M62" s="1">
        <v>0.5683641</v>
      </c>
      <c r="N62" s="1">
        <v>0.4779342</v>
      </c>
      <c r="P62" s="1">
        <v>63</v>
      </c>
      <c r="Q62" s="1">
        <v>0.7388344</v>
      </c>
      <c r="R62" s="1">
        <v>0.811841</v>
      </c>
      <c r="S62" s="1">
        <v>0.6494728</v>
      </c>
      <c r="U62" s="1">
        <v>63</v>
      </c>
      <c r="V62" s="1">
        <v>0.6453912</v>
      </c>
      <c r="W62" s="1">
        <v>0.8694072</v>
      </c>
      <c r="X62" s="1">
        <v>0.71</v>
      </c>
      <c r="Z62" s="1">
        <v>63</v>
      </c>
      <c r="AA62" s="1">
        <v>0.3417298</v>
      </c>
      <c r="AB62" s="1">
        <v>0.3421303</v>
      </c>
      <c r="AC62" s="1">
        <v>0.3197359</v>
      </c>
    </row>
    <row r="63" spans="1:29" ht="12.75">
      <c r="A63" s="1">
        <v>64</v>
      </c>
      <c r="B63" s="1">
        <v>0.5240237</v>
      </c>
      <c r="C63" s="1">
        <v>0.5845343</v>
      </c>
      <c r="D63" s="1">
        <v>0.5171397</v>
      </c>
      <c r="F63" s="1">
        <v>64</v>
      </c>
      <c r="G63" s="1">
        <v>0.4875161</v>
      </c>
      <c r="H63" s="1">
        <v>0.5557638</v>
      </c>
      <c r="I63" s="1">
        <v>0.4721431</v>
      </c>
      <c r="K63" s="1">
        <v>64</v>
      </c>
      <c r="L63" s="1">
        <v>0.6456875</v>
      </c>
      <c r="M63" s="1">
        <v>0.5683641</v>
      </c>
      <c r="N63" s="1">
        <v>0.4716515</v>
      </c>
      <c r="P63" s="1">
        <v>64</v>
      </c>
      <c r="Q63" s="1">
        <v>0.7388344</v>
      </c>
      <c r="R63" s="1">
        <v>0.811841</v>
      </c>
      <c r="S63" s="1">
        <v>0.6494728</v>
      </c>
      <c r="U63" s="1">
        <v>64</v>
      </c>
      <c r="V63" s="1">
        <v>0.6453912</v>
      </c>
      <c r="W63" s="1">
        <v>0.8694072</v>
      </c>
      <c r="X63" s="1">
        <v>0.71</v>
      </c>
      <c r="Z63" s="1">
        <v>64</v>
      </c>
      <c r="AA63" s="1">
        <v>0.3381735</v>
      </c>
      <c r="AB63" s="1">
        <v>0.3399793</v>
      </c>
      <c r="AC63" s="1">
        <v>0.3177343</v>
      </c>
    </row>
    <row r="64" spans="1:29" ht="12.75">
      <c r="A64" s="1">
        <v>65</v>
      </c>
      <c r="B64" s="1">
        <v>0.5241619</v>
      </c>
      <c r="C64" s="1">
        <v>0.5851179</v>
      </c>
      <c r="D64" s="1">
        <v>0.517585</v>
      </c>
      <c r="F64" s="1">
        <v>65</v>
      </c>
      <c r="G64" s="1">
        <v>0.4875161</v>
      </c>
      <c r="H64" s="1">
        <v>0.5557638</v>
      </c>
      <c r="I64" s="1">
        <v>0.4699155</v>
      </c>
      <c r="K64" s="1">
        <v>65</v>
      </c>
      <c r="L64" s="1">
        <v>0.6445881</v>
      </c>
      <c r="M64" s="1">
        <v>0.5683641</v>
      </c>
      <c r="N64" s="1">
        <v>0.4655318</v>
      </c>
      <c r="P64" s="1">
        <v>65</v>
      </c>
      <c r="Q64" s="1">
        <v>0.7388344</v>
      </c>
      <c r="R64" s="1">
        <v>0.811841</v>
      </c>
      <c r="S64" s="1">
        <v>0.6494728</v>
      </c>
      <c r="U64" s="1">
        <v>65</v>
      </c>
      <c r="V64" s="1">
        <v>0.6453912</v>
      </c>
      <c r="W64" s="1">
        <v>0.8694072</v>
      </c>
      <c r="X64" s="1">
        <v>0.71</v>
      </c>
      <c r="Z64" s="1">
        <v>65</v>
      </c>
      <c r="AA64" s="1">
        <v>0.3347137</v>
      </c>
      <c r="AB64" s="1">
        <v>0.3378866</v>
      </c>
      <c r="AC64" s="1">
        <v>0.3157868</v>
      </c>
    </row>
    <row r="65" spans="1:29" ht="12.75">
      <c r="A65" s="1">
        <v>66</v>
      </c>
      <c r="B65" s="1">
        <v>0.5242973</v>
      </c>
      <c r="C65" s="1">
        <v>0.5856895</v>
      </c>
      <c r="D65" s="1">
        <v>0.5180212</v>
      </c>
      <c r="F65" s="1">
        <v>66</v>
      </c>
      <c r="G65" s="1">
        <v>0.4875161</v>
      </c>
      <c r="H65" s="1">
        <v>0.5557638</v>
      </c>
      <c r="I65" s="1">
        <v>0.4677606</v>
      </c>
      <c r="K65" s="1">
        <v>66</v>
      </c>
      <c r="L65" s="1">
        <v>0.6435168</v>
      </c>
      <c r="M65" s="1">
        <v>0.5683641</v>
      </c>
      <c r="N65" s="1">
        <v>0.4595689</v>
      </c>
      <c r="P65" s="1">
        <v>66</v>
      </c>
      <c r="Q65" s="1">
        <v>0.7388344</v>
      </c>
      <c r="R65" s="1">
        <v>0.811841</v>
      </c>
      <c r="S65" s="1">
        <v>0.6494728</v>
      </c>
      <c r="U65" s="1">
        <v>66</v>
      </c>
      <c r="V65" s="1">
        <v>0.6453912</v>
      </c>
      <c r="W65" s="1">
        <v>0.8694072</v>
      </c>
      <c r="X65" s="1">
        <v>0.71</v>
      </c>
      <c r="Z65" s="1">
        <v>66</v>
      </c>
      <c r="AA65" s="1">
        <v>0.3313594</v>
      </c>
      <c r="AB65" s="1">
        <v>0.3358578</v>
      </c>
      <c r="AC65" s="1">
        <v>0.3138988</v>
      </c>
    </row>
    <row r="66" spans="1:29" ht="12.75">
      <c r="A66" s="1">
        <v>67</v>
      </c>
      <c r="B66" s="1">
        <v>0.5244299</v>
      </c>
      <c r="C66" s="1">
        <v>0.5862494</v>
      </c>
      <c r="D66" s="1">
        <v>0.5184485</v>
      </c>
      <c r="F66" s="1">
        <v>67</v>
      </c>
      <c r="G66" s="1">
        <v>0.4875161</v>
      </c>
      <c r="H66" s="1">
        <v>0.5557638</v>
      </c>
      <c r="I66" s="1">
        <v>0.4656677</v>
      </c>
      <c r="K66" s="1">
        <v>67</v>
      </c>
      <c r="L66" s="1">
        <v>0.6424727</v>
      </c>
      <c r="M66" s="1">
        <v>0.5683641</v>
      </c>
      <c r="N66" s="1">
        <v>0.4537568</v>
      </c>
      <c r="P66" s="1">
        <v>67</v>
      </c>
      <c r="Q66" s="1">
        <v>0.7388344</v>
      </c>
      <c r="R66" s="1">
        <v>0.811841</v>
      </c>
      <c r="S66" s="1">
        <v>0.6494728</v>
      </c>
      <c r="U66" s="1">
        <v>67</v>
      </c>
      <c r="V66" s="1">
        <v>0.6453912</v>
      </c>
      <c r="W66" s="1">
        <v>0.8694072</v>
      </c>
      <c r="X66" s="1">
        <v>0.71</v>
      </c>
      <c r="Z66" s="1">
        <v>67</v>
      </c>
      <c r="AA66" s="1">
        <v>0.3280933</v>
      </c>
      <c r="AB66" s="1">
        <v>0.3338822</v>
      </c>
      <c r="AC66" s="1">
        <v>0.3120604</v>
      </c>
    </row>
    <row r="67" spans="1:29" ht="12.75">
      <c r="A67" s="1">
        <v>68</v>
      </c>
      <c r="B67" s="1">
        <v>0.5245599</v>
      </c>
      <c r="C67" s="1">
        <v>0.5867981</v>
      </c>
      <c r="D67" s="1">
        <v>0.5188673</v>
      </c>
      <c r="F67" s="1">
        <v>68</v>
      </c>
      <c r="G67" s="1">
        <v>0.4875161</v>
      </c>
      <c r="H67" s="1">
        <v>0.5557638</v>
      </c>
      <c r="I67" s="1">
        <v>0.4636409</v>
      </c>
      <c r="K67" s="1">
        <v>68</v>
      </c>
      <c r="L67" s="1">
        <v>0.6414546</v>
      </c>
      <c r="M67" s="1">
        <v>0.5683641</v>
      </c>
      <c r="N67" s="1">
        <v>0.4480899</v>
      </c>
      <c r="P67" s="1">
        <v>68</v>
      </c>
      <c r="Q67" s="1">
        <v>0.7388344</v>
      </c>
      <c r="R67" s="1">
        <v>0.811841</v>
      </c>
      <c r="S67" s="1">
        <v>0.6494728</v>
      </c>
      <c r="U67" s="1">
        <v>68</v>
      </c>
      <c r="V67" s="1">
        <v>0.6453912</v>
      </c>
      <c r="W67" s="1">
        <v>0.8694072</v>
      </c>
      <c r="X67" s="1">
        <v>0.71</v>
      </c>
      <c r="Z67" s="1">
        <v>68</v>
      </c>
      <c r="AA67" s="1">
        <v>0.3249182</v>
      </c>
      <c r="AB67" s="1">
        <v>0.3319617</v>
      </c>
      <c r="AC67" s="1">
        <v>0.3102732</v>
      </c>
    </row>
    <row r="68" spans="1:29" ht="12.75">
      <c r="A68" s="1">
        <v>69</v>
      </c>
      <c r="B68" s="1">
        <v>0.5246872</v>
      </c>
      <c r="C68" s="1">
        <v>0.5873357</v>
      </c>
      <c r="D68" s="1">
        <v>0.5192776</v>
      </c>
      <c r="F68" s="1">
        <v>69</v>
      </c>
      <c r="G68" s="1">
        <v>0.4875161</v>
      </c>
      <c r="H68" s="1">
        <v>0.5557638</v>
      </c>
      <c r="I68" s="1">
        <v>0.4616709</v>
      </c>
      <c r="K68" s="1">
        <v>69</v>
      </c>
      <c r="L68" s="1">
        <v>0.6404539</v>
      </c>
      <c r="M68" s="1">
        <v>0.5683641</v>
      </c>
      <c r="N68" s="1">
        <v>0.4425195</v>
      </c>
      <c r="P68" s="1">
        <v>69</v>
      </c>
      <c r="Q68" s="1">
        <v>0.7388344</v>
      </c>
      <c r="R68" s="1">
        <v>0.811841</v>
      </c>
      <c r="S68" s="1">
        <v>0.6494728</v>
      </c>
      <c r="U68" s="1">
        <v>69</v>
      </c>
      <c r="V68" s="1">
        <v>0.6453912</v>
      </c>
      <c r="W68" s="1">
        <v>0.8694072</v>
      </c>
      <c r="X68" s="1">
        <v>0.71</v>
      </c>
      <c r="Z68" s="1">
        <v>69</v>
      </c>
      <c r="AA68" s="1">
        <v>0.3218363</v>
      </c>
      <c r="AB68" s="1">
        <v>0.3300976</v>
      </c>
      <c r="AC68" s="1">
        <v>0.3085385</v>
      </c>
    </row>
    <row r="69" spans="1:29" ht="12.75">
      <c r="A69" s="1">
        <v>70</v>
      </c>
      <c r="B69" s="1">
        <v>0.524812</v>
      </c>
      <c r="C69" s="1">
        <v>0.5878627</v>
      </c>
      <c r="D69" s="1">
        <v>0.5196797</v>
      </c>
      <c r="F69" s="1">
        <v>70</v>
      </c>
      <c r="G69" s="1">
        <v>0.487516</v>
      </c>
      <c r="H69" s="1">
        <v>0.5557638</v>
      </c>
      <c r="I69" s="1">
        <v>0.4597583</v>
      </c>
      <c r="K69" s="1">
        <v>70</v>
      </c>
      <c r="L69" s="1">
        <v>0.6394853</v>
      </c>
      <c r="M69" s="1">
        <v>0.5683641</v>
      </c>
      <c r="N69" s="1">
        <v>0.4371282</v>
      </c>
      <c r="P69" s="1">
        <v>70</v>
      </c>
      <c r="Q69" s="1">
        <v>0.7388344</v>
      </c>
      <c r="R69" s="1">
        <v>0.811841</v>
      </c>
      <c r="S69" s="1">
        <v>0.6494728</v>
      </c>
      <c r="U69" s="1">
        <v>70</v>
      </c>
      <c r="V69" s="1">
        <v>0.6453912</v>
      </c>
      <c r="W69" s="1">
        <v>0.8694072</v>
      </c>
      <c r="X69" s="1">
        <v>0.71</v>
      </c>
      <c r="Z69" s="1">
        <v>70</v>
      </c>
      <c r="AA69" s="1">
        <v>0.3188318</v>
      </c>
      <c r="AB69" s="1">
        <v>0.3282803</v>
      </c>
      <c r="AC69" s="1">
        <v>0.3068474</v>
      </c>
    </row>
    <row r="70" spans="1:29" ht="12.75">
      <c r="A70" s="1">
        <v>71</v>
      </c>
      <c r="B70" s="1">
        <v>0.5249709</v>
      </c>
      <c r="C70" s="1">
        <v>0.5885334</v>
      </c>
      <c r="D70" s="1">
        <v>0.5201916</v>
      </c>
      <c r="F70" s="1">
        <v>71</v>
      </c>
      <c r="G70" s="1">
        <v>0.4875161</v>
      </c>
      <c r="H70" s="1">
        <v>0.5557638</v>
      </c>
      <c r="I70" s="1">
        <v>0.4572342</v>
      </c>
      <c r="K70" s="1">
        <v>71</v>
      </c>
      <c r="L70" s="1">
        <v>0.639213</v>
      </c>
      <c r="M70" s="1">
        <v>0.5683641</v>
      </c>
      <c r="N70" s="1">
        <v>0.4295685</v>
      </c>
      <c r="P70" s="1">
        <v>71</v>
      </c>
      <c r="Q70" s="1">
        <v>0.7388344</v>
      </c>
      <c r="R70" s="1">
        <v>0.811841</v>
      </c>
      <c r="S70" s="1">
        <v>0.6494728</v>
      </c>
      <c r="U70" s="1">
        <v>71</v>
      </c>
      <c r="V70" s="1">
        <v>0.6453912</v>
      </c>
      <c r="W70" s="1">
        <v>0.8694072</v>
      </c>
      <c r="X70" s="1">
        <v>0.71</v>
      </c>
      <c r="Z70" s="1">
        <v>71</v>
      </c>
      <c r="AA70" s="1">
        <v>0.3151858</v>
      </c>
      <c r="AB70" s="1">
        <v>0.326075</v>
      </c>
      <c r="AC70" s="1">
        <v>0.3047952</v>
      </c>
    </row>
    <row r="71" spans="1:29" ht="12.75">
      <c r="A71" s="1">
        <v>72</v>
      </c>
      <c r="B71" s="1">
        <v>0.5251258</v>
      </c>
      <c r="C71" s="1">
        <v>0.5891872</v>
      </c>
      <c r="D71" s="1">
        <v>0.5206906</v>
      </c>
      <c r="F71" s="1">
        <v>72</v>
      </c>
      <c r="G71" s="1">
        <v>0.4875161</v>
      </c>
      <c r="H71" s="1">
        <v>0.5557638</v>
      </c>
      <c r="I71" s="1">
        <v>0.4548068</v>
      </c>
      <c r="K71" s="1">
        <v>72</v>
      </c>
      <c r="L71" s="1">
        <v>0.6392129</v>
      </c>
      <c r="M71" s="1">
        <v>0.5683641</v>
      </c>
      <c r="N71" s="1">
        <v>0.4222265</v>
      </c>
      <c r="P71" s="1">
        <v>72</v>
      </c>
      <c r="Q71" s="1">
        <v>0.7388345</v>
      </c>
      <c r="R71" s="1">
        <v>0.811841</v>
      </c>
      <c r="S71" s="1">
        <v>0.6494728</v>
      </c>
      <c r="U71" s="1">
        <v>72</v>
      </c>
      <c r="V71" s="1">
        <v>0.6453912</v>
      </c>
      <c r="W71" s="1">
        <v>0.8694072</v>
      </c>
      <c r="X71" s="1">
        <v>0.6928288</v>
      </c>
      <c r="Z71" s="1">
        <v>72</v>
      </c>
      <c r="AA71" s="1">
        <v>0.3116594</v>
      </c>
      <c r="AB71" s="1">
        <v>0.323942</v>
      </c>
      <c r="AC71" s="1">
        <v>0.3028103</v>
      </c>
    </row>
    <row r="72" spans="1:29" ht="12.75">
      <c r="A72" s="1">
        <v>73</v>
      </c>
      <c r="B72" s="1">
        <v>0.5252768</v>
      </c>
      <c r="C72" s="1">
        <v>0.5898249</v>
      </c>
      <c r="D72" s="1">
        <v>0.5211771</v>
      </c>
      <c r="F72" s="1">
        <v>73</v>
      </c>
      <c r="G72" s="1">
        <v>0.4875161</v>
      </c>
      <c r="H72" s="1">
        <v>0.5557638</v>
      </c>
      <c r="I72" s="1">
        <v>0.4524705</v>
      </c>
      <c r="K72" s="1">
        <v>73</v>
      </c>
      <c r="L72" s="1">
        <v>0.6392129</v>
      </c>
      <c r="M72" s="1">
        <v>0.5683641</v>
      </c>
      <c r="N72" s="1">
        <v>0.4151312</v>
      </c>
      <c r="P72" s="1">
        <v>73</v>
      </c>
      <c r="Q72" s="1">
        <v>0.7388344</v>
      </c>
      <c r="R72" s="1">
        <v>0.811841</v>
      </c>
      <c r="S72" s="1">
        <v>0.6494728</v>
      </c>
      <c r="U72" s="1">
        <v>73</v>
      </c>
      <c r="V72" s="1">
        <v>0.6453912</v>
      </c>
      <c r="W72" s="1">
        <v>0.8694072</v>
      </c>
      <c r="X72" s="1">
        <v>0.6708652</v>
      </c>
      <c r="Z72" s="1">
        <v>73</v>
      </c>
      <c r="AA72" s="1">
        <v>0.3082467</v>
      </c>
      <c r="AB72" s="1">
        <v>0.3218778</v>
      </c>
      <c r="AC72" s="1">
        <v>0.3008893</v>
      </c>
    </row>
    <row r="73" spans="1:29" ht="12.75">
      <c r="A73" s="1">
        <v>74</v>
      </c>
      <c r="B73" s="1">
        <v>0.5254242</v>
      </c>
      <c r="C73" s="1">
        <v>0.5904469</v>
      </c>
      <c r="D73" s="1">
        <v>0.5216519</v>
      </c>
      <c r="F73" s="1">
        <v>74</v>
      </c>
      <c r="G73" s="1">
        <v>0.4875161</v>
      </c>
      <c r="H73" s="1">
        <v>0.5557638</v>
      </c>
      <c r="I73" s="1">
        <v>0.4502178</v>
      </c>
      <c r="K73" s="1">
        <v>74</v>
      </c>
      <c r="L73" s="1">
        <v>0.6392129</v>
      </c>
      <c r="M73" s="1">
        <v>0.5683641</v>
      </c>
      <c r="N73" s="1">
        <v>0.4082705</v>
      </c>
      <c r="P73" s="1">
        <v>74</v>
      </c>
      <c r="Q73" s="1">
        <v>0.7388344</v>
      </c>
      <c r="R73" s="1">
        <v>0.811841</v>
      </c>
      <c r="S73" s="1">
        <v>0.6494728</v>
      </c>
      <c r="U73" s="1">
        <v>74</v>
      </c>
      <c r="V73" s="1">
        <v>0.6453912</v>
      </c>
      <c r="W73" s="1">
        <v>0.8694072</v>
      </c>
      <c r="X73" s="1">
        <v>0.6502787</v>
      </c>
      <c r="Z73" s="1">
        <v>74</v>
      </c>
      <c r="AA73" s="1">
        <v>0.3049423</v>
      </c>
      <c r="AB73" s="1">
        <v>0.3198791</v>
      </c>
      <c r="AC73" s="1">
        <v>0.2990294</v>
      </c>
    </row>
    <row r="74" spans="1:29" ht="12.75">
      <c r="A74" s="1">
        <v>75</v>
      </c>
      <c r="B74" s="1">
        <v>0.5255679</v>
      </c>
      <c r="C74" s="1">
        <v>0.5910539</v>
      </c>
      <c r="D74" s="1">
        <v>0.5221151</v>
      </c>
      <c r="F74" s="1">
        <v>75</v>
      </c>
      <c r="G74" s="1">
        <v>0.4875161</v>
      </c>
      <c r="H74" s="1">
        <v>0.5557638</v>
      </c>
      <c r="I74" s="1">
        <v>0.4480493</v>
      </c>
      <c r="K74" s="1">
        <v>75</v>
      </c>
      <c r="L74" s="1">
        <v>0.6392129</v>
      </c>
      <c r="M74" s="1">
        <v>0.5683641</v>
      </c>
      <c r="N74" s="1">
        <v>0.4016685</v>
      </c>
      <c r="P74" s="1">
        <v>75</v>
      </c>
      <c r="Q74" s="1">
        <v>0.7388344</v>
      </c>
      <c r="R74" s="1">
        <v>0.811841</v>
      </c>
      <c r="S74" s="1">
        <v>0.6494728</v>
      </c>
      <c r="U74" s="1">
        <v>75</v>
      </c>
      <c r="V74" s="1">
        <v>0.6453912</v>
      </c>
      <c r="W74" s="1">
        <v>0.8694072</v>
      </c>
      <c r="X74" s="1">
        <v>0.6309181</v>
      </c>
      <c r="Z74" s="1">
        <v>75</v>
      </c>
      <c r="AA74" s="1">
        <v>0.3013232</v>
      </c>
      <c r="AB74" s="1">
        <v>0.317131</v>
      </c>
      <c r="AC74" s="1">
        <v>0.2964664</v>
      </c>
    </row>
    <row r="75" spans="1:29" ht="12.75">
      <c r="A75" s="1">
        <v>76</v>
      </c>
      <c r="B75" s="1">
        <v>0.5257418</v>
      </c>
      <c r="C75" s="1">
        <v>0.591788</v>
      </c>
      <c r="D75" s="1">
        <v>0.5226753</v>
      </c>
      <c r="F75" s="1">
        <v>76</v>
      </c>
      <c r="G75" s="1">
        <v>0.4875161</v>
      </c>
      <c r="H75" s="1">
        <v>0.5557638</v>
      </c>
      <c r="I75" s="1">
        <v>0.4454943</v>
      </c>
      <c r="K75" s="1">
        <v>76</v>
      </c>
      <c r="L75" s="1">
        <v>0.6392129</v>
      </c>
      <c r="M75" s="1">
        <v>0.5683641</v>
      </c>
      <c r="N75" s="1">
        <v>0.3927015</v>
      </c>
      <c r="P75" s="1">
        <v>76</v>
      </c>
      <c r="Q75" s="1">
        <v>0.7388344</v>
      </c>
      <c r="R75" s="1">
        <v>0.811841</v>
      </c>
      <c r="S75" s="1">
        <v>0.6494728</v>
      </c>
      <c r="U75" s="1">
        <v>76</v>
      </c>
      <c r="V75" s="1">
        <v>0.6453912</v>
      </c>
      <c r="W75" s="1">
        <v>0.8694072</v>
      </c>
      <c r="X75" s="1">
        <v>0.6069795</v>
      </c>
      <c r="Z75" s="1">
        <v>76</v>
      </c>
      <c r="AA75" s="1">
        <v>0.2949483</v>
      </c>
      <c r="AB75" s="1">
        <v>0.3104216</v>
      </c>
      <c r="AC75" s="1">
        <v>0.2901942</v>
      </c>
    </row>
    <row r="76" spans="1:29" ht="12.75">
      <c r="A76" s="1">
        <v>77</v>
      </c>
      <c r="B76" s="1">
        <v>0.5259106</v>
      </c>
      <c r="C76" s="1">
        <v>0.5884072</v>
      </c>
      <c r="D76" s="1">
        <v>0.5191258</v>
      </c>
      <c r="F76" s="1">
        <v>77</v>
      </c>
      <c r="G76" s="1">
        <v>0.4875161</v>
      </c>
      <c r="H76" s="1">
        <v>0.5557638</v>
      </c>
      <c r="I76" s="1">
        <v>0.4430455</v>
      </c>
      <c r="K76" s="1">
        <v>77</v>
      </c>
      <c r="L76" s="1">
        <v>0.6392129</v>
      </c>
      <c r="M76" s="1">
        <v>0.5683641</v>
      </c>
      <c r="N76" s="1">
        <v>0.384126</v>
      </c>
      <c r="P76" s="1">
        <v>77</v>
      </c>
      <c r="Q76" s="1">
        <v>0.7388344</v>
      </c>
      <c r="R76" s="1">
        <v>0.811841</v>
      </c>
      <c r="S76" s="1">
        <v>0.6494728</v>
      </c>
      <c r="U76" s="1">
        <v>77</v>
      </c>
      <c r="V76" s="1">
        <v>0.6453911</v>
      </c>
      <c r="W76" s="1">
        <v>0.8694072</v>
      </c>
      <c r="X76" s="1">
        <v>0.5847912</v>
      </c>
      <c r="Z76" s="1">
        <v>77</v>
      </c>
      <c r="AA76" s="1">
        <v>0.2888375</v>
      </c>
      <c r="AB76" s="1">
        <v>0.3039902</v>
      </c>
      <c r="AC76" s="1">
        <v>0.2841819</v>
      </c>
    </row>
    <row r="77" spans="1:29" ht="12.75">
      <c r="A77" s="1">
        <v>78</v>
      </c>
      <c r="B77" s="1">
        <v>0.5214969</v>
      </c>
      <c r="C77" s="1">
        <v>0.5831262</v>
      </c>
      <c r="D77" s="1">
        <v>0.5136808</v>
      </c>
      <c r="F77" s="1">
        <v>78</v>
      </c>
      <c r="G77" s="1">
        <v>0.4875161</v>
      </c>
      <c r="H77" s="1">
        <v>0.5557638</v>
      </c>
      <c r="I77" s="1">
        <v>0.4406988</v>
      </c>
      <c r="K77" s="1">
        <v>78</v>
      </c>
      <c r="L77" s="1">
        <v>0.639213</v>
      </c>
      <c r="M77" s="1">
        <v>0.5683641</v>
      </c>
      <c r="N77" s="1">
        <v>0.3759171</v>
      </c>
      <c r="P77" s="1">
        <v>78</v>
      </c>
      <c r="Q77" s="1">
        <v>0.7388344</v>
      </c>
      <c r="R77" s="1">
        <v>0.811841</v>
      </c>
      <c r="S77" s="1">
        <v>0.6494728</v>
      </c>
      <c r="U77" s="1">
        <v>78</v>
      </c>
      <c r="V77" s="1">
        <v>0.6453912</v>
      </c>
      <c r="W77" s="1">
        <v>0.8694072</v>
      </c>
      <c r="X77" s="1">
        <v>0.5641884</v>
      </c>
      <c r="Z77" s="1">
        <v>78</v>
      </c>
      <c r="AA77" s="1">
        <v>0.2829682</v>
      </c>
      <c r="AB77" s="1">
        <v>0.297813</v>
      </c>
      <c r="AC77" s="1">
        <v>0.2784072</v>
      </c>
    </row>
    <row r="78" spans="1:29" ht="12.75">
      <c r="A78" s="1">
        <v>79</v>
      </c>
      <c r="B78" s="1">
        <v>0.5152557</v>
      </c>
      <c r="C78" s="1">
        <v>0.5779947</v>
      </c>
      <c r="D78" s="1">
        <v>0.5083899</v>
      </c>
      <c r="F78" s="1">
        <v>79</v>
      </c>
      <c r="G78" s="1">
        <v>0.487516</v>
      </c>
      <c r="H78" s="1">
        <v>0.5557638</v>
      </c>
      <c r="I78" s="1">
        <v>0.4384502</v>
      </c>
      <c r="K78" s="1">
        <v>79</v>
      </c>
      <c r="L78" s="1">
        <v>0.6392129</v>
      </c>
      <c r="M78" s="1">
        <v>0.5683641</v>
      </c>
      <c r="N78" s="1">
        <v>0.3680517</v>
      </c>
      <c r="P78" s="1">
        <v>79</v>
      </c>
      <c r="Q78" s="1">
        <v>0.7388344</v>
      </c>
      <c r="R78" s="1">
        <v>0.811841</v>
      </c>
      <c r="S78" s="1">
        <v>0.6494728</v>
      </c>
      <c r="U78" s="1">
        <v>79</v>
      </c>
      <c r="V78" s="1">
        <v>0.6453911</v>
      </c>
      <c r="W78" s="1">
        <v>0.8694072</v>
      </c>
      <c r="X78" s="1">
        <v>0.5449687</v>
      </c>
      <c r="Z78" s="1">
        <v>79</v>
      </c>
      <c r="AA78" s="1">
        <v>0.277339</v>
      </c>
      <c r="AB78" s="1">
        <v>0.2918885</v>
      </c>
      <c r="AC78" s="1">
        <v>0.2728688</v>
      </c>
    </row>
    <row r="79" spans="1:29" ht="12.75">
      <c r="A79" s="1">
        <v>80</v>
      </c>
      <c r="B79" s="1">
        <v>0.5091889</v>
      </c>
      <c r="C79" s="1">
        <v>0.5730065</v>
      </c>
      <c r="D79" s="1">
        <v>0.5032468</v>
      </c>
      <c r="F79" s="1">
        <v>80</v>
      </c>
      <c r="G79" s="1">
        <v>0.4875161</v>
      </c>
      <c r="H79" s="1">
        <v>0.5557638</v>
      </c>
      <c r="I79" s="1">
        <v>0.4362893</v>
      </c>
      <c r="K79" s="1">
        <v>80</v>
      </c>
      <c r="L79" s="1">
        <v>0.6392129</v>
      </c>
      <c r="M79" s="1">
        <v>0.5683641</v>
      </c>
      <c r="N79" s="1">
        <v>0.3605087</v>
      </c>
      <c r="P79" s="1">
        <v>80</v>
      </c>
      <c r="Q79" s="1">
        <v>0.7388344</v>
      </c>
      <c r="R79" s="1">
        <v>0.811841</v>
      </c>
      <c r="S79" s="1">
        <v>0.6494728</v>
      </c>
      <c r="U79" s="1">
        <v>80</v>
      </c>
      <c r="V79" s="1">
        <v>0.6453912</v>
      </c>
      <c r="W79" s="1">
        <v>0.8694072</v>
      </c>
      <c r="X79" s="1">
        <v>0.5270333</v>
      </c>
      <c r="Z79" s="1">
        <v>80</v>
      </c>
      <c r="AA79" s="1">
        <v>0.2719294</v>
      </c>
      <c r="AB79" s="1">
        <v>0.2861952</v>
      </c>
      <c r="AC79" s="1">
        <v>0.2675464</v>
      </c>
    </row>
    <row r="80" spans="1:29" ht="12.75">
      <c r="A80" s="1">
        <v>81</v>
      </c>
      <c r="B80" s="1">
        <v>0.5001653</v>
      </c>
      <c r="C80" s="1">
        <v>0.5655872</v>
      </c>
      <c r="D80" s="1">
        <v>0.4955972</v>
      </c>
      <c r="F80" s="1">
        <v>81</v>
      </c>
      <c r="G80" s="1">
        <v>0.4875161</v>
      </c>
      <c r="H80" s="1">
        <v>0.5557638</v>
      </c>
      <c r="I80" s="1">
        <v>0.4327474</v>
      </c>
      <c r="K80" s="1">
        <v>81</v>
      </c>
      <c r="L80" s="1">
        <v>0.6392129</v>
      </c>
      <c r="M80" s="1">
        <v>0.5683641</v>
      </c>
      <c r="N80" s="1">
        <v>0.3489871</v>
      </c>
      <c r="P80" s="1">
        <v>81</v>
      </c>
      <c r="Q80" s="1">
        <v>0.7388344</v>
      </c>
      <c r="R80" s="1">
        <v>0.811841</v>
      </c>
      <c r="S80" s="1">
        <v>0.6494728</v>
      </c>
      <c r="U80" s="1">
        <v>81</v>
      </c>
      <c r="V80" s="1">
        <v>0.6453912</v>
      </c>
      <c r="W80" s="1">
        <v>0.8694072</v>
      </c>
      <c r="X80" s="1">
        <v>0.5015231</v>
      </c>
      <c r="Z80" s="1">
        <v>81</v>
      </c>
      <c r="AA80" s="1">
        <v>0.2622578</v>
      </c>
      <c r="AB80" s="1">
        <v>0.2760162</v>
      </c>
      <c r="AC80" s="1">
        <v>0.2580307</v>
      </c>
    </row>
    <row r="81" spans="1:29" ht="12.75">
      <c r="A81" s="1">
        <v>82</v>
      </c>
      <c r="B81" s="1">
        <v>0.4915134</v>
      </c>
      <c r="C81" s="1">
        <v>0.5584735</v>
      </c>
      <c r="D81" s="1">
        <v>0.4882627</v>
      </c>
      <c r="F81" s="1">
        <v>82</v>
      </c>
      <c r="G81" s="1">
        <v>0.4875161</v>
      </c>
      <c r="H81" s="1">
        <v>0.5557638</v>
      </c>
      <c r="I81" s="1">
        <v>0.4294349</v>
      </c>
      <c r="K81" s="1">
        <v>82</v>
      </c>
      <c r="L81" s="1">
        <v>0.6350033</v>
      </c>
      <c r="M81" s="1">
        <v>0.5683641</v>
      </c>
      <c r="N81" s="1">
        <v>0.3381792</v>
      </c>
      <c r="P81" s="1">
        <v>82</v>
      </c>
      <c r="Q81" s="1">
        <v>0.7388344</v>
      </c>
      <c r="R81" s="1">
        <v>0.811841</v>
      </c>
      <c r="S81" s="1">
        <v>0.6494728</v>
      </c>
      <c r="U81" s="1">
        <v>82</v>
      </c>
      <c r="V81" s="1">
        <v>0.6453912</v>
      </c>
      <c r="W81" s="1">
        <v>0.8694072</v>
      </c>
      <c r="X81" s="1">
        <v>0.4783833</v>
      </c>
      <c r="Z81" s="1">
        <v>82</v>
      </c>
      <c r="AA81" s="1">
        <v>0.2532558</v>
      </c>
      <c r="AB81" s="1">
        <v>0.266542</v>
      </c>
      <c r="AC81" s="1">
        <v>0.2491738</v>
      </c>
    </row>
    <row r="82" spans="1:29" ht="12.75">
      <c r="A82" s="1">
        <v>83</v>
      </c>
      <c r="B82" s="1">
        <v>0.4832117</v>
      </c>
      <c r="C82" s="1">
        <v>0.5516478</v>
      </c>
      <c r="D82" s="1">
        <v>0.4812251</v>
      </c>
      <c r="F82" s="1">
        <v>83</v>
      </c>
      <c r="G82" s="1">
        <v>0.4875161</v>
      </c>
      <c r="H82" s="1">
        <v>0.5557638</v>
      </c>
      <c r="I82" s="1">
        <v>0.4263302</v>
      </c>
      <c r="K82" s="1">
        <v>83</v>
      </c>
      <c r="L82" s="1">
        <v>0.6308556</v>
      </c>
      <c r="M82" s="1">
        <v>0.5683641</v>
      </c>
      <c r="N82" s="1">
        <v>0.3280205</v>
      </c>
      <c r="P82" s="1">
        <v>83</v>
      </c>
      <c r="Q82" s="1">
        <v>0.7388344</v>
      </c>
      <c r="R82" s="1">
        <v>0.811841</v>
      </c>
      <c r="S82" s="1">
        <v>0.6494728</v>
      </c>
      <c r="U82" s="1">
        <v>83</v>
      </c>
      <c r="V82" s="1">
        <v>0.6453912</v>
      </c>
      <c r="W82" s="1">
        <v>0.8694072</v>
      </c>
      <c r="X82" s="1">
        <v>0.4572846</v>
      </c>
      <c r="Z82" s="1">
        <v>83</v>
      </c>
      <c r="AA82" s="1">
        <v>0.2448514</v>
      </c>
      <c r="AB82" s="1">
        <v>0.2576965</v>
      </c>
      <c r="AC82" s="1">
        <v>0.2409048</v>
      </c>
    </row>
    <row r="83" spans="1:29" ht="12.75">
      <c r="A83" s="1">
        <v>84</v>
      </c>
      <c r="B83" s="1">
        <v>0.4752389</v>
      </c>
      <c r="C83" s="1">
        <v>0.5450925</v>
      </c>
      <c r="D83" s="1">
        <v>0.4744663</v>
      </c>
      <c r="F83" s="1">
        <v>84</v>
      </c>
      <c r="G83" s="1">
        <v>0.4875161</v>
      </c>
      <c r="H83" s="1">
        <v>0.5557638</v>
      </c>
      <c r="I83" s="1">
        <v>0.4234143</v>
      </c>
      <c r="K83" s="1">
        <v>84</v>
      </c>
      <c r="L83" s="1">
        <v>0.6269497</v>
      </c>
      <c r="M83" s="1">
        <v>0.5683641</v>
      </c>
      <c r="N83" s="1">
        <v>0.3184544</v>
      </c>
      <c r="P83" s="1">
        <v>84</v>
      </c>
      <c r="Q83" s="1">
        <v>0.7388344</v>
      </c>
      <c r="R83" s="1">
        <v>0.811841</v>
      </c>
      <c r="S83" s="1">
        <v>0.6494728</v>
      </c>
      <c r="U83" s="1">
        <v>84</v>
      </c>
      <c r="V83" s="1">
        <v>0.6453912</v>
      </c>
      <c r="W83" s="1">
        <v>0.8694072</v>
      </c>
      <c r="X83" s="1">
        <v>0.4379684</v>
      </c>
      <c r="Z83" s="1">
        <v>84</v>
      </c>
      <c r="AA83" s="1">
        <v>0.2369821</v>
      </c>
      <c r="AB83" s="1">
        <v>0.2494145</v>
      </c>
      <c r="AC83" s="1">
        <v>0.2331624</v>
      </c>
    </row>
    <row r="84" spans="1:29" ht="12.75">
      <c r="A84" s="1">
        <v>85</v>
      </c>
      <c r="B84" s="1">
        <v>0.4675753</v>
      </c>
      <c r="C84" s="1">
        <v>0.5387914</v>
      </c>
      <c r="D84" s="1">
        <v>0.4679695</v>
      </c>
      <c r="F84" s="1">
        <v>85</v>
      </c>
      <c r="G84" s="1">
        <v>0.4875161</v>
      </c>
      <c r="H84" s="1">
        <v>0.5557638</v>
      </c>
      <c r="I84" s="1">
        <v>0.4206706</v>
      </c>
      <c r="K84" s="1">
        <v>85</v>
      </c>
      <c r="L84" s="1">
        <v>0.6232653</v>
      </c>
      <c r="M84" s="1">
        <v>0.5683641</v>
      </c>
      <c r="N84" s="1">
        <v>0.3094305</v>
      </c>
      <c r="P84" s="1">
        <v>85</v>
      </c>
      <c r="Q84" s="1">
        <v>0.7373842</v>
      </c>
      <c r="R84" s="1">
        <v>0.8102474</v>
      </c>
      <c r="S84" s="1">
        <v>0.6481979</v>
      </c>
      <c r="U84" s="1">
        <v>85</v>
      </c>
      <c r="V84" s="1">
        <v>0.6453912</v>
      </c>
      <c r="W84" s="1">
        <v>0.8694072</v>
      </c>
      <c r="X84" s="1">
        <v>0.4202179</v>
      </c>
      <c r="Z84" s="1">
        <v>85</v>
      </c>
      <c r="AA84" s="1">
        <v>0.2296073</v>
      </c>
      <c r="AB84" s="1">
        <v>0.2416528</v>
      </c>
      <c r="AC84" s="1">
        <v>0.2259064</v>
      </c>
    </row>
    <row r="85" spans="1:29" ht="12.75">
      <c r="A85" s="1">
        <v>86</v>
      </c>
      <c r="B85" s="1">
        <v>0.4602042</v>
      </c>
      <c r="C85" s="1">
        <v>0.5327309</v>
      </c>
      <c r="D85" s="1">
        <v>0.4617209</v>
      </c>
      <c r="F85" s="1">
        <v>86</v>
      </c>
      <c r="G85" s="1">
        <v>0.4875161</v>
      </c>
      <c r="H85" s="1">
        <v>0.5557638</v>
      </c>
      <c r="I85" s="1">
        <v>0.4180843</v>
      </c>
      <c r="K85" s="1">
        <v>86</v>
      </c>
      <c r="L85" s="1">
        <v>0.6197839</v>
      </c>
      <c r="M85" s="1">
        <v>0.5683641</v>
      </c>
      <c r="N85" s="1">
        <v>0.3009038</v>
      </c>
      <c r="P85" s="1">
        <v>86</v>
      </c>
      <c r="Q85" s="1">
        <v>0.7165243</v>
      </c>
      <c r="R85" s="1">
        <v>0.7873263</v>
      </c>
      <c r="S85" s="1">
        <v>0.629861</v>
      </c>
      <c r="U85" s="1">
        <v>86</v>
      </c>
      <c r="V85" s="1">
        <v>0.6453911</v>
      </c>
      <c r="W85" s="1">
        <v>0.8694072</v>
      </c>
      <c r="X85" s="1">
        <v>0.4038502</v>
      </c>
      <c r="Z85" s="1">
        <v>86</v>
      </c>
      <c r="AA85" s="1">
        <v>0.2226776</v>
      </c>
      <c r="AB85" s="1">
        <v>0.2343596</v>
      </c>
      <c r="AC85" s="1">
        <v>0.2190885</v>
      </c>
    </row>
    <row r="86" spans="1:29" ht="12.75">
      <c r="A86" s="1">
        <v>87</v>
      </c>
      <c r="B86" s="1">
        <v>0.4531088</v>
      </c>
      <c r="C86" s="1">
        <v>0.526897</v>
      </c>
      <c r="D86" s="1">
        <v>0.4557058</v>
      </c>
      <c r="F86" s="1">
        <v>87</v>
      </c>
      <c r="G86" s="1">
        <v>0.4875161</v>
      </c>
      <c r="H86" s="1">
        <v>0.5557638</v>
      </c>
      <c r="I86" s="1">
        <v>0.4156421</v>
      </c>
      <c r="K86" s="1">
        <v>87</v>
      </c>
      <c r="L86" s="1">
        <v>0.6164891</v>
      </c>
      <c r="M86" s="1">
        <v>0.5683641</v>
      </c>
      <c r="N86" s="1">
        <v>0.2928345</v>
      </c>
      <c r="P86" s="1">
        <v>87</v>
      </c>
      <c r="Q86" s="1">
        <v>0.6967953</v>
      </c>
      <c r="R86" s="1">
        <v>0.7656479</v>
      </c>
      <c r="S86" s="1">
        <v>0.6125183</v>
      </c>
      <c r="U86" s="1">
        <v>87</v>
      </c>
      <c r="V86" s="1">
        <v>0.6453911</v>
      </c>
      <c r="W86" s="1">
        <v>0.8694072</v>
      </c>
      <c r="X86" s="1">
        <v>0.3887097</v>
      </c>
      <c r="Z86" s="1">
        <v>87</v>
      </c>
      <c r="AA86" s="1">
        <v>0.2161501</v>
      </c>
      <c r="AB86" s="1">
        <v>0.2274897</v>
      </c>
      <c r="AC86" s="1">
        <v>0.2126662</v>
      </c>
    </row>
    <row r="87" spans="1:29" ht="12.75">
      <c r="A87" s="1">
        <v>88</v>
      </c>
      <c r="B87" s="1">
        <v>0.4462733</v>
      </c>
      <c r="C87" s="1">
        <v>0.5212767</v>
      </c>
      <c r="D87" s="1">
        <v>0.4499111</v>
      </c>
      <c r="F87" s="1">
        <v>88</v>
      </c>
      <c r="G87" s="1">
        <v>0.4875161</v>
      </c>
      <c r="H87" s="1">
        <v>0.5557638</v>
      </c>
      <c r="I87" s="1">
        <v>0.4133323</v>
      </c>
      <c r="K87" s="1">
        <v>88</v>
      </c>
      <c r="L87" s="1">
        <v>0.6133665</v>
      </c>
      <c r="M87" s="1">
        <v>0.5683641</v>
      </c>
      <c r="N87" s="1">
        <v>0.2851867</v>
      </c>
      <c r="P87" s="1">
        <v>88</v>
      </c>
      <c r="Q87" s="1">
        <v>0.6781397</v>
      </c>
      <c r="R87" s="1">
        <v>0.7451487</v>
      </c>
      <c r="S87" s="1">
        <v>0.596119</v>
      </c>
      <c r="U87" s="1">
        <v>88</v>
      </c>
      <c r="V87" s="1">
        <v>0.6453912</v>
      </c>
      <c r="W87" s="1">
        <v>0.8694072</v>
      </c>
      <c r="X87" s="1">
        <v>0.3746635</v>
      </c>
      <c r="Z87" s="1">
        <v>88</v>
      </c>
      <c r="AA87" s="1">
        <v>0.2099981</v>
      </c>
      <c r="AB87" s="1">
        <v>0.2210148</v>
      </c>
      <c r="AC87" s="1">
        <v>0.2066133</v>
      </c>
    </row>
    <row r="88" spans="1:29" ht="12.75">
      <c r="A88" s="1">
        <v>89</v>
      </c>
      <c r="B88" s="1">
        <v>0.4396847</v>
      </c>
      <c r="C88" s="1">
        <v>0.5158595</v>
      </c>
      <c r="D88" s="1">
        <v>0.4443257</v>
      </c>
      <c r="F88" s="1">
        <v>89</v>
      </c>
      <c r="G88" s="1">
        <v>0.4875161</v>
      </c>
      <c r="H88" s="1">
        <v>0.5557638</v>
      </c>
      <c r="I88" s="1">
        <v>0.4111445</v>
      </c>
      <c r="K88" s="1">
        <v>89</v>
      </c>
      <c r="L88" s="1">
        <v>0.6104029</v>
      </c>
      <c r="M88" s="1">
        <v>0.5683641</v>
      </c>
      <c r="N88" s="1">
        <v>0.2779281</v>
      </c>
      <c r="P88" s="1">
        <v>89</v>
      </c>
      <c r="Q88" s="1">
        <v>0.6604418</v>
      </c>
      <c r="R88" s="1">
        <v>0.7257021</v>
      </c>
      <c r="S88" s="1">
        <v>0.5805617</v>
      </c>
      <c r="U88" s="1">
        <v>89</v>
      </c>
      <c r="V88" s="1">
        <v>0.6453912</v>
      </c>
      <c r="W88" s="1">
        <v>0.8694072</v>
      </c>
      <c r="X88" s="1">
        <v>0.361597</v>
      </c>
      <c r="Z88" s="1">
        <v>89</v>
      </c>
      <c r="AA88" s="1">
        <v>0.2041831</v>
      </c>
      <c r="AB88" s="1">
        <v>0.2148948</v>
      </c>
      <c r="AC88" s="1">
        <v>0.200892</v>
      </c>
    </row>
    <row r="89" spans="1:29" ht="12.75">
      <c r="A89" s="1">
        <v>90</v>
      </c>
      <c r="B89" s="1">
        <v>0.4333294</v>
      </c>
      <c r="C89" s="1">
        <v>0.5106342</v>
      </c>
      <c r="D89" s="1">
        <v>0.4389381</v>
      </c>
      <c r="F89" s="1">
        <v>90</v>
      </c>
      <c r="G89" s="1">
        <v>0.487516</v>
      </c>
      <c r="H89" s="1">
        <v>0.5557638</v>
      </c>
      <c r="I89" s="1">
        <v>0.4090692</v>
      </c>
      <c r="K89" s="1">
        <v>90</v>
      </c>
      <c r="L89" s="1">
        <v>0.6075864</v>
      </c>
      <c r="M89" s="1">
        <v>0.5683642</v>
      </c>
      <c r="N89" s="1">
        <v>0.2710299</v>
      </c>
      <c r="P89" s="1">
        <v>90</v>
      </c>
      <c r="Q89" s="1">
        <v>0.6436585</v>
      </c>
      <c r="R89" s="1">
        <v>0.7072604</v>
      </c>
      <c r="S89" s="1">
        <v>0.5658083</v>
      </c>
      <c r="U89" s="1">
        <v>90</v>
      </c>
      <c r="V89" s="1">
        <v>0.6453912</v>
      </c>
      <c r="W89" s="1">
        <v>0.8694072</v>
      </c>
      <c r="X89" s="1">
        <v>0.3494112</v>
      </c>
      <c r="Z89" s="1">
        <v>90</v>
      </c>
      <c r="AA89" s="1">
        <v>0.1986847</v>
      </c>
      <c r="AB89" s="1">
        <v>0.209108</v>
      </c>
      <c r="AC89" s="1">
        <v>0.1954823</v>
      </c>
    </row>
  </sheetData>
  <sheetProtection/>
  <mergeCells count="6">
    <mergeCell ref="AA7:AC7"/>
    <mergeCell ref="B7:D7"/>
    <mergeCell ref="G7:I7"/>
    <mergeCell ref="L7:N7"/>
    <mergeCell ref="Q7:S7"/>
    <mergeCell ref="V7:X7"/>
  </mergeCells>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2013-11-13T15:52:47Z</cp:lastPrinted>
  <dcterms:created xsi:type="dcterms:W3CDTF">2013-09-30T07:13:27Z</dcterms:created>
  <dcterms:modified xsi:type="dcterms:W3CDTF">2013-12-05T10:09:54Z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