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mc:AlternateContent xmlns:mc="http://schemas.openxmlformats.org/markup-compatibility/2006">
    <mc:Choice Requires="x15">
      <x15ac:absPath xmlns:x15ac="http://schemas.microsoft.com/office/spreadsheetml/2010/11/ac" url="\\portal.oecd.org@SSL\DavWWWRoot\eshare\ctp\pc\Deliverables\CTPComm\Comm-Publishing\Inheritance-Taxation-Tax-Policy-Study-2021\Corrected excel files - French\"/>
    </mc:Choice>
  </mc:AlternateContent>
  <x:bookViews>
    <x:workbookView xWindow="0" yWindow="0" windowWidth="13125" windowHeight="6105" activeTab="0"/>
  </x:bookViews>
  <x:sheets>
    <x:sheet name="Graphique 3.14" sheetId="1" r:id="rId1"/>
    <x:sheet name="About this file" sheetId="2" r:id="R769e01a9ce144cd8"/>
  </x:sheets>
  <x:calcPr calcId="162913"/>
</x:workbook>
</file>

<file path=xl/sharedStrings.xml><?xml version="1.0" encoding="utf-8"?>
<sst xmlns="http://schemas.openxmlformats.org/spreadsheetml/2006/main" count="90" uniqueCount="39">
  <si>
    <t>Row Number</t>
  </si>
  <si>
    <t>Pays_mesure</t>
  </si>
  <si>
    <t>Groupe</t>
  </si>
  <si>
    <t>Valeur</t>
  </si>
  <si>
    <t>Chili
Décile de patrimoine</t>
  </si>
  <si>
    <t>1</t>
  </si>
  <si>
    <t>2</t>
  </si>
  <si>
    <t>3</t>
  </si>
  <si>
    <t>4</t>
  </si>
  <si>
    <t>5</t>
  </si>
  <si>
    <t>6</t>
  </si>
  <si>
    <t>7</t>
  </si>
  <si>
    <t>8</t>
  </si>
  <si>
    <t>9</t>
  </si>
  <si>
    <t>10</t>
  </si>
  <si>
    <t>Italie
Quintile de patrimoine</t>
  </si>
  <si>
    <t>Lituanie
Décile de patrimoine</t>
  </si>
  <si>
    <t>Royaume-Uni
Valeur nette de la succession
en millions GBP</t>
  </si>
  <si>
    <t>0-1</t>
  </si>
  <si>
    <t>1-2</t>
  </si>
  <si>
    <t>2-3</t>
  </si>
  <si>
    <t>3-4</t>
  </si>
  <si>
    <t>4-5</t>
  </si>
  <si>
    <t>5-6</t>
  </si>
  <si>
    <t>6-7</t>
  </si>
  <si>
    <t>7-8</t>
  </si>
  <si>
    <t>8-9</t>
  </si>
  <si>
    <t>9-10</t>
  </si>
  <si>
    <t>10 ou plus</t>
  </si>
  <si>
    <t>États-Unis
Succession brute aux fins de
l’impôt en millions USD</t>
  </si>
  <si>
    <t>Moins de 5</t>
  </si>
  <si>
    <t>5-10</t>
  </si>
  <si>
    <t>10-20</t>
  </si>
  <si>
    <t>20-50</t>
  </si>
  <si>
    <t>50 ou plus</t>
  </si>
  <si>
    <t>Taux effectifs d’imposition selon les niveaux de patrimoine ou valeurs de succession, sélection de pays</t>
  </si>
  <si>
    <t>2019 ou dernière année pour laquelle des données sont disponibles</t>
  </si>
  <si>
    <t xml:space="preserve">Note: États-Unis : les données sont issues des déclarations 2018 aux fins de l’impôt sur les successions, généralement déposées au titre de décès survenus en 2017 puisque la déclaration doit être déposée dans l’année suivant le décès du donateur. En 2017, le seuil à partir duquel une déclaration devait être déposée était de 5.49 millions USD (valeur brute de la succession). Depuis 2018, ce seuil s’établit à 11.18 millions USD. </t>
  </si>
  <si>
    <t xml:space="preserve">Source: Questionnaire de l’OCDE sur les impôts sur les successions et les donations (2020). Les données relatives à l’Italie sont publiées dans (Acciari &amp; Morelli, 2020). </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</si>
</sst>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5">
    <x:xf numFmtId="0" fontId="0" fillId="0" borderId="0" xfId="0"/>
    <x:xf numFmtId="0" fontId="1" fillId="0" borderId="1" xfId="0" applyFont="1" applyBorder="1" applyAlignment="1">
      <x:alignment vertical="center" wrapText="1"/>
    </x:xf>
    <x:xf numFmtId="0" fontId="3" fillId="0" borderId="0" xfId="0" applyFont="1"/>
    <x:xf numFmtId="3" fontId="2" fillId="0" borderId="2" xfId="0" applyNumberFormat="1" applyFont="1" applyBorder="1" applyAlignment="1">
      <x:alignment vertical="center" wrapText="1"/>
    </x:xf>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769e01a9ce144cd8"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34920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33d40568-fr" TargetMode="External" Id="B5" /><Relationship Type="http://schemas.openxmlformats.org/officeDocument/2006/relationships/hyperlink" Target="http://oe.cd/disclaimer" TargetMode="External" Id="B8" /><Relationship Type="http://schemas.openxmlformats.org/officeDocument/2006/relationships/hyperlink" Target="https://stat.link/3dpmgr"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D68"/>
  <x:sheetViews>
    <x:sheetView tabSelected="1" topLeftCell="A1" workbookViewId="0"/>
  </x:sheetViews>
  <x:sheetFormatPr defaultColWidth="11.42578125" defaultRowHeight="15" x14ac:dyDescent="0.25"/>
  <x:cols>
    <x:col min="1" max="1" width="10.7109375" customWidth="1"/>
    <x:col min="2" max="2" width="67.7109375" customWidth="1"/>
    <x:col min="3" max="3" width="10.7109375" customWidth="1"/>
    <x:col min="4" max="4" width="6.7109375" customWidth="1"/>
  </x:cols>
  <x:sheetData>
    <x:row r="1" spans="1:1" ht="15.75" x14ac:dyDescent="0.25">
      <x:c r="A1" s="2" t="s">
        <x:v>35</x:v>
      </x:c>
    </x:row>
    <x:row r="2" spans="1:1" x14ac:dyDescent="0.25">
      <x:c r="A2" t="s">
        <x:v>36</x:v>
      </x:c>
    </x:row>
    <x:row r="24" spans="1:4" x14ac:dyDescent="0.25">
      <x:c r="A24" t="s">
        <x:v>37</x:v>
      </x:c>
    </x:row>
    <x:row r="25" spans="1:4" x14ac:dyDescent="0.25">
      <x:c r="A25" t="s">
        <x:v>38</x:v>
      </x:c>
    </x:row>
    <x:row r="27" spans="1:4" ht="30" x14ac:dyDescent="0.25">
      <x:c r="A27" s="1" t="s">
        <x:v>0</x:v>
      </x:c>
      <x:c r="B27" s="1" t="s">
        <x:v>1</x:v>
      </x:c>
      <x:c r="C27" s="1" t="s">
        <x:v>2</x:v>
      </x:c>
      <x:c r="D27" s="1" t="s">
        <x:v>3</x:v>
      </x:c>
    </x:row>
    <x:row r="28" spans="1:4" ht="30" x14ac:dyDescent="0.25">
      <x:c r="A28" s="3">
        <x:v>1</x:v>
      </x:c>
      <x:c r="B28" s="3" t="s">
        <x:v>4</x:v>
      </x:c>
      <x:c r="C28" s="3" t="s">
        <x:v>5</x:v>
      </x:c>
      <x:c r="D28" s="4">
        <x:v>7.1999999999999998E-3</x:v>
      </x:c>
    </x:row>
    <x:row r="29" spans="1:4" ht="30" x14ac:dyDescent="0.25">
      <x:c r="A29" s="3">
        <x:v>2</x:v>
      </x:c>
      <x:c r="B29" s="3" t="s">
        <x:v>4</x:v>
      </x:c>
      <x:c r="C29" s="3" t="s">
        <x:v>6</x:v>
      </x:c>
      <x:c r="D29" s="4">
        <x:v>6.1000000000000004E-3</x:v>
      </x:c>
    </x:row>
    <x:row r="30" spans="1:4" ht="30" x14ac:dyDescent="0.25">
      <x:c r="A30" s="3">
        <x:v>3</x:v>
      </x:c>
      <x:c r="B30" s="3" t="s">
        <x:v>4</x:v>
      </x:c>
      <x:c r="C30" s="3" t="s">
        <x:v>7</x:v>
      </x:c>
      <x:c r="D30" s="4">
        <x:v>4.8999999999999998E-3</x:v>
      </x:c>
    </x:row>
    <x:row r="31" spans="1:4" ht="30" x14ac:dyDescent="0.25">
      <x:c r="A31" s="3">
        <x:v>4</x:v>
      </x:c>
      <x:c r="B31" s="3" t="s">
        <x:v>4</x:v>
      </x:c>
      <x:c r="C31" s="3" t="s">
        <x:v>8</x:v>
      </x:c>
      <x:c r="D31" s="4">
        <x:v>4.3E-3</x:v>
      </x:c>
    </x:row>
    <x:row r="32" spans="1:4" ht="30" x14ac:dyDescent="0.25">
      <x:c r="A32" s="3">
        <x:v>5</x:v>
      </x:c>
      <x:c r="B32" s="3" t="s">
        <x:v>4</x:v>
      </x:c>
      <x:c r="C32" s="3" t="s">
        <x:v>9</x:v>
      </x:c>
      <x:c r="D32" s="4">
        <x:v>4.1000000000000003E-3</x:v>
      </x:c>
    </x:row>
    <x:row r="33" spans="1:4" ht="30" x14ac:dyDescent="0.25">
      <x:c r="A33" s="3">
        <x:v>6</x:v>
      </x:c>
      <x:c r="B33" s="3" t="s">
        <x:v>4</x:v>
      </x:c>
      <x:c r="C33" s="3" t="s">
        <x:v>10</x:v>
      </x:c>
      <x:c r="D33" s="4">
        <x:v>4.1999999999999997E-3</x:v>
      </x:c>
    </x:row>
    <x:row r="34" spans="1:4" ht="30" x14ac:dyDescent="0.25">
      <x:c r="A34" s="3">
        <x:v>7</x:v>
      </x:c>
      <x:c r="B34" s="3" t="s">
        <x:v>4</x:v>
      </x:c>
      <x:c r="C34" s="3" t="s">
        <x:v>11</x:v>
      </x:c>
      <x:c r="D34" s="4">
        <x:v>5.1000000000000004E-3</x:v>
      </x:c>
    </x:row>
    <x:row r="35" spans="1:4" ht="30" x14ac:dyDescent="0.25">
      <x:c r="A35" s="3">
        <x:v>8</x:v>
      </x:c>
      <x:c r="B35" s="3" t="s">
        <x:v>4</x:v>
      </x:c>
      <x:c r="C35" s="3" t="s">
        <x:v>12</x:v>
      </x:c>
      <x:c r="D35" s="4">
        <x:v>8.0999999999999996E-3</x:v>
      </x:c>
    </x:row>
    <x:row r="36" spans="1:4" ht="30" x14ac:dyDescent="0.25">
      <x:c r="A36" s="3">
        <x:v>9</x:v>
      </x:c>
      <x:c r="B36" s="3" t="s">
        <x:v>4</x:v>
      </x:c>
      <x:c r="C36" s="3" t="s">
        <x:v>13</x:v>
      </x:c>
      <x:c r="D36" s="4">
        <x:v>1.3599999999999999E-2</x:v>
      </x:c>
    </x:row>
    <x:row r="37" spans="1:4" ht="30" x14ac:dyDescent="0.25">
      <x:c r="A37" s="3">
        <x:v>10</x:v>
      </x:c>
      <x:c r="B37" s="3" t="s">
        <x:v>4</x:v>
      </x:c>
      <x:c r="C37" s="3" t="s">
        <x:v>14</x:v>
      </x:c>
      <x:c r="D37" s="4">
        <x:v>9.3799999999999994E-2</x:v>
      </x:c>
    </x:row>
    <x:row r="38" spans="1:4" ht="30" x14ac:dyDescent="0.25">
      <x:c r="A38" s="3">
        <x:v>11</x:v>
      </x:c>
      <x:c r="B38" s="3" t="s">
        <x:v>15</x:v>
      </x:c>
      <x:c r="C38" s="3" t="s">
        <x:v>5</x:v>
      </x:c>
      <x:c r="D38" s="4">
        <x:v>3.2000000000000002E-3</x:v>
      </x:c>
    </x:row>
    <x:row r="39" spans="1:4" ht="30" x14ac:dyDescent="0.25">
      <x:c r="A39" s="3">
        <x:v>12</x:v>
      </x:c>
      <x:c r="B39" s="3" t="s">
        <x:v>15</x:v>
      </x:c>
      <x:c r="C39" s="3" t="s">
        <x:v>6</x:v>
      </x:c>
      <x:c r="D39" s="4">
        <x:v>1.9E-3</x:v>
      </x:c>
    </x:row>
    <x:row r="40" spans="1:4" ht="30" x14ac:dyDescent="0.25">
      <x:c r="A40" s="3">
        <x:v>13</x:v>
      </x:c>
      <x:c r="B40" s="3" t="s">
        <x:v>15</x:v>
      </x:c>
      <x:c r="C40" s="3" t="s">
        <x:v>7</x:v>
      </x:c>
      <x:c r="D40" s="4">
        <x:v>2.0999999999999999E-3</x:v>
      </x:c>
    </x:row>
    <x:row r="41" spans="1:4" ht="30" x14ac:dyDescent="0.25">
      <x:c r="A41" s="3">
        <x:v>14</x:v>
      </x:c>
      <x:c r="B41" s="3" t="s">
        <x:v>15</x:v>
      </x:c>
      <x:c r="C41" s="3" t="s">
        <x:v>8</x:v>
      </x:c>
      <x:c r="D41" s="4">
        <x:v>3.5999999999999999E-3</x:v>
      </x:c>
    </x:row>
    <x:row r="42" spans="1:4" ht="30" x14ac:dyDescent="0.25">
      <x:c r="A42" s="3">
        <x:v>15</x:v>
      </x:c>
      <x:c r="B42" s="3" t="s">
        <x:v>15</x:v>
      </x:c>
      <x:c r="C42" s="3" t="s">
        <x:v>9</x:v>
      </x:c>
      <x:c r="D42" s="4">
        <x:v>4.4999999999999997E-3</x:v>
      </x:c>
    </x:row>
    <x:row r="43" spans="1:4" ht="30" x14ac:dyDescent="0.25">
      <x:c r="A43" s="3">
        <x:v>16</x:v>
      </x:c>
      <x:c r="B43" s="3" t="s">
        <x:v>16</x:v>
      </x:c>
      <x:c r="C43" s="3" t="s">
        <x:v>5</x:v>
      </x:c>
      <x:c r="D43" s="4">
        <x:v>3.3000000000000002E-2</x:v>
      </x:c>
    </x:row>
    <x:row r="44" spans="1:4" ht="30" x14ac:dyDescent="0.25">
      <x:c r="A44" s="3">
        <x:v>17</x:v>
      </x:c>
      <x:c r="B44" s="3" t="s">
        <x:v>16</x:v>
      </x:c>
      <x:c r="C44" s="3" t="s">
        <x:v>6</x:v>
      </x:c>
      <x:c r="D44" s="4">
        <x:v>2.1999999999999999E-2</x:v>
      </x:c>
    </x:row>
    <x:row r="45" spans="1:4" ht="30" x14ac:dyDescent="0.25">
      <x:c r="A45" s="3">
        <x:v>18</x:v>
      </x:c>
      <x:c r="B45" s="3" t="s">
        <x:v>16</x:v>
      </x:c>
      <x:c r="C45" s="3" t="s">
        <x:v>7</x:v>
      </x:c>
      <x:c r="D45" s="4">
        <x:v>2.4E-2</x:v>
      </x:c>
    </x:row>
    <x:row r="46" spans="1:4" ht="30" x14ac:dyDescent="0.25">
      <x:c r="A46" s="3">
        <x:v>19</x:v>
      </x:c>
      <x:c r="B46" s="3" t="s">
        <x:v>16</x:v>
      </x:c>
      <x:c r="C46" s="3" t="s">
        <x:v>8</x:v>
      </x:c>
      <x:c r="D46" s="4">
        <x:v>2.5000000000000001E-2</x:v>
      </x:c>
    </x:row>
    <x:row r="47" spans="1:4" ht="30" x14ac:dyDescent="0.25">
      <x:c r="A47" s="3">
        <x:v>20</x:v>
      </x:c>
      <x:c r="B47" s="3" t="s">
        <x:v>16</x:v>
      </x:c>
      <x:c r="C47" s="3" t="s">
        <x:v>9</x:v>
      </x:c>
      <x:c r="D47" s="4">
        <x:v>2.7E-2</x:v>
      </x:c>
    </x:row>
    <x:row r="48" spans="1:4" ht="30" x14ac:dyDescent="0.25">
      <x:c r="A48" s="3">
        <x:v>21</x:v>
      </x:c>
      <x:c r="B48" s="3" t="s">
        <x:v>16</x:v>
      </x:c>
      <x:c r="C48" s="3" t="s">
        <x:v>10</x:v>
      </x:c>
      <x:c r="D48" s="4">
        <x:v>0.03</x:v>
      </x:c>
    </x:row>
    <x:row r="49" spans="1:4" ht="30" x14ac:dyDescent="0.25">
      <x:c r="A49" s="3">
        <x:v>22</x:v>
      </x:c>
      <x:c r="B49" s="3" t="s">
        <x:v>16</x:v>
      </x:c>
      <x:c r="C49" s="3" t="s">
        <x:v>11</x:v>
      </x:c>
      <x:c r="D49" s="4">
        <x:v>2.8000000000000001E-2</x:v>
      </x:c>
    </x:row>
    <x:row r="50" spans="1:4" ht="30" x14ac:dyDescent="0.25">
      <x:c r="A50" s="3">
        <x:v>23</x:v>
      </x:c>
      <x:c r="B50" s="3" t="s">
        <x:v>16</x:v>
      </x:c>
      <x:c r="C50" s="3" t="s">
        <x:v>12</x:v>
      </x:c>
      <x:c r="D50" s="4">
        <x:v>3.2000000000000001E-2</x:v>
      </x:c>
    </x:row>
    <x:row r="51" spans="1:4" ht="30" x14ac:dyDescent="0.25">
      <x:c r="A51" s="3">
        <x:v>24</x:v>
      </x:c>
      <x:c r="B51" s="3" t="s">
        <x:v>16</x:v>
      </x:c>
      <x:c r="C51" s="3" t="s">
        <x:v>13</x:v>
      </x:c>
      <x:c r="D51" s="4">
        <x:v>3.5000000000000003E-2</x:v>
      </x:c>
    </x:row>
    <x:row r="52" spans="1:4" ht="30" x14ac:dyDescent="0.25">
      <x:c r="A52" s="3">
        <x:v>25</x:v>
      </x:c>
      <x:c r="B52" s="3" t="s">
        <x:v>16</x:v>
      </x:c>
      <x:c r="C52" s="3" t="s">
        <x:v>14</x:v>
      </x:c>
      <x:c r="D52" s="4">
        <x:v>0.04</x:v>
      </x:c>
    </x:row>
    <x:row r="53" spans="1:4" ht="45" x14ac:dyDescent="0.25">
      <x:c r="A53" s="3">
        <x:v>26</x:v>
      </x:c>
      <x:c r="B53" s="3" t="s">
        <x:v>17</x:v>
      </x:c>
      <x:c r="C53" s="3" t="s">
        <x:v>18</x:v>
      </x:c>
      <x:c r="D53" s="4">
        <x:v>0.02</x:v>
      </x:c>
    </x:row>
    <x:row r="54" spans="1:4" ht="45" x14ac:dyDescent="0.25">
      <x:c r="A54" s="3">
        <x:v>27</x:v>
      </x:c>
      <x:c r="B54" s="3" t="s">
        <x:v>17</x:v>
      </x:c>
      <x:c r="C54" s="3" t="s">
        <x:v>19</x:v>
      </x:c>
      <x:c r="D54" s="4">
        <x:v>0.17</x:v>
      </x:c>
    </x:row>
    <x:row r="55" spans="1:4" ht="45" x14ac:dyDescent="0.25">
      <x:c r="A55" s="3">
        <x:v>28</x:v>
      </x:c>
      <x:c r="B55" s="3" t="s">
        <x:v>17</x:v>
      </x:c>
      <x:c r="C55" s="3" t="s">
        <x:v>20</x:v>
      </x:c>
      <x:c r="D55" s="4">
        <x:v>0.19900000000000001</x:v>
      </x:c>
    </x:row>
    <x:row r="56" spans="1:4" ht="45" x14ac:dyDescent="0.25">
      <x:c r="A56" s="3">
        <x:v>29</x:v>
      </x:c>
      <x:c r="B56" s="3" t="s">
        <x:v>17</x:v>
      </x:c>
      <x:c r="C56" s="3" t="s">
        <x:v>21</x:v>
      </x:c>
      <x:c r="D56" s="4">
        <x:v>0.19500000000000001</x:v>
      </x:c>
    </x:row>
    <x:row r="57" spans="1:4" ht="45" x14ac:dyDescent="0.25">
      <x:c r="A57" s="3">
        <x:v>30</x:v>
      </x:c>
      <x:c r="B57" s="3" t="s">
        <x:v>17</x:v>
      </x:c>
      <x:c r="C57" s="3" t="s">
        <x:v>22</x:v>
      </x:c>
      <x:c r="D57" s="4">
        <x:v>0.19</x:v>
      </x:c>
    </x:row>
    <x:row r="58" spans="1:4" ht="45" x14ac:dyDescent="0.25">
      <x:c r="A58" s="3">
        <x:v>31</x:v>
      </x:c>
      <x:c r="B58" s="3" t="s">
        <x:v>17</x:v>
      </x:c>
      <x:c r="C58" s="3" t="s">
        <x:v>23</x:v>
      </x:c>
      <x:c r="D58" s="4">
        <x:v>0.20799999999999999</x:v>
      </x:c>
    </x:row>
    <x:row r="59" spans="1:4" ht="45" x14ac:dyDescent="0.25">
      <x:c r="A59" s="3">
        <x:v>32</x:v>
      </x:c>
      <x:c r="B59" s="3" t="s">
        <x:v>17</x:v>
      </x:c>
      <x:c r="C59" s="3" t="s">
        <x:v>24</x:v>
      </x:c>
      <x:c r="D59" s="4">
        <x:v>0.21</x:v>
      </x:c>
    </x:row>
    <x:row r="60" spans="1:4" ht="45" x14ac:dyDescent="0.25">
      <x:c r="A60" s="3">
        <x:v>33</x:v>
      </x:c>
      <x:c r="B60" s="3" t="s">
        <x:v>17</x:v>
      </x:c>
      <x:c r="C60" s="3" t="s">
        <x:v>25</x:v>
      </x:c>
      <x:c r="D60" s="4">
        <x:v>0.18</x:v>
      </x:c>
    </x:row>
    <x:row r="61" spans="1:4" ht="45" x14ac:dyDescent="0.25">
      <x:c r="A61" s="3">
        <x:v>34</x:v>
      </x:c>
      <x:c r="B61" s="3" t="s">
        <x:v>17</x:v>
      </x:c>
      <x:c r="C61" s="3" t="s">
        <x:v>26</x:v>
      </x:c>
      <x:c r="D61" s="4">
        <x:v>0.19500000000000001</x:v>
      </x:c>
    </x:row>
    <x:row r="62" spans="1:4" ht="45" x14ac:dyDescent="0.25">
      <x:c r="A62" s="3">
        <x:v>35</x:v>
      </x:c>
      <x:c r="B62" s="3" t="s">
        <x:v>17</x:v>
      </x:c>
      <x:c r="C62" s="3" t="s">
        <x:v>27</x:v>
      </x:c>
      <x:c r="D62" s="4">
        <x:v>0.12</x:v>
      </x:c>
    </x:row>
    <x:row r="63" spans="1:4" ht="45" x14ac:dyDescent="0.25">
      <x:c r="A63" s="3">
        <x:v>36</x:v>
      </x:c>
      <x:c r="B63" s="3" t="s">
        <x:v>17</x:v>
      </x:c>
      <x:c r="C63" s="3" t="s">
        <x:v>28</x:v>
      </x:c>
      <x:c r="D63" s="4">
        <x:v>0.1</x:v>
      </x:c>
    </x:row>
    <x:row r="64" spans="1:4" ht="45" x14ac:dyDescent="0.25">
      <x:c r="A64" s="3">
        <x:v>37</x:v>
      </x:c>
      <x:c r="B64" s="3" t="s">
        <x:v>29</x:v>
      </x:c>
      <x:c r="C64" s="3" t="s">
        <x:v>30</x:v>
      </x:c>
      <x:c r="D64" s="4">
        <x:v>8.6999999999999994E-2</x:v>
      </x:c>
    </x:row>
    <x:row r="65" spans="1:4" ht="45" x14ac:dyDescent="0.25">
      <x:c r="A65" s="3">
        <x:v>38</x:v>
      </x:c>
      <x:c r="B65" s="3" t="s">
        <x:v>29</x:v>
      </x:c>
      <x:c r="C65" s="3" t="s">
        <x:v>31</x:v>
      </x:c>
      <x:c r="D65" s="4">
        <x:v>3.7900000000000003E-2</x:v>
      </x:c>
    </x:row>
    <x:row r="66" spans="1:4" ht="45" x14ac:dyDescent="0.25">
      <x:c r="A66" s="3">
        <x:v>39</x:v>
      </x:c>
      <x:c r="B66" s="3" t="s">
        <x:v>29</x:v>
      </x:c>
      <x:c r="C66" s="3" t="s">
        <x:v>32</x:v>
      </x:c>
      <x:c r="D66" s="4">
        <x:v>9.0499999999999997E-2</x:v>
      </x:c>
    </x:row>
    <x:row r="67" spans="1:4" ht="45" x14ac:dyDescent="0.25">
      <x:c r="A67" s="3">
        <x:v>40</x:v>
      </x:c>
      <x:c r="B67" s="3" t="s">
        <x:v>29</x:v>
      </x:c>
      <x:c r="C67" s="3" t="s">
        <x:v>33</x:v>
      </x:c>
      <x:c r="D67" s="4">
        <x:v>0.13619999999999999</x:v>
      </x:c>
    </x:row>
    <x:row r="68" spans="1:4" ht="45" x14ac:dyDescent="0.25">
      <x:c r="A68" s="3">
        <x:v>41</x:v>
      </x:c>
      <x:c r="B68" s="3" t="s">
        <x:v>29</x:v>
      </x:c>
      <x:c r="C68" s="3" t="s">
        <x:v>34</x:v>
      </x:c>
      <x:c r="D68" s="4">
        <x:v>0.12720000000000001</x:v>
      </x:c>
    </x:row>
  </x:sheetData>
  <x:conditionalFormatting sqref="A1:D68">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6" t="str">
        <x:v>This Excel file contains the data for the following figure or table:</x:v>
      </x:c>
    </x:row>
    <x:row r="4">
      <x:c/>
      <x:c r="B4" s="6" t="str">
        <x:v/>
      </x:c>
    </x:row>
    <x:row r="5">
      <x:c/>
      <x:c r="B5" s="5" t="str">
        <x:v>Impôt sur les successions dans les pays de l’OCDE - © OECD 2022</x:v>
      </x:c>
    </x:row>
    <x:row r="6">
      <x:c/>
      <x:c r="B6" s="6" t="str">
        <x:v>Conception des impôts sur les successions et les donations dans les pays de l’OCDE - Graphique 3.14. Taux effectifs d’imposition selon les niveaux de patrimoine ou valeurs de succession, sélection de pays</x:v>
      </x:c>
    </x:row>
    <x:row r="7">
      <x:c/>
      <x:c r="B7" s="6" t="str">
        <x:v>Version 1 - Last updated: 16-Oct-2021</x:v>
      </x:c>
    </x:row>
    <x:row r="8">
      <x:c/>
      <x:c r="B8" s="7" t="str">
        <x:v>Disclaimer: http://oe.cd/disclaimer</x:v>
      </x:c>
    </x:row>
    <x:row r="9">
      <x:c/>
      <x:c r="B9" s="6" t="str">
        <x:v/>
      </x:c>
    </x:row>
    <x:row r="10">
      <x:c/>
      <x:c r="B10" s="7" t="str">
        <x:v>Permanent location of this file: https://stat.link/3dpmgr</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Props1.xml><?xml version="1.0" encoding="utf-8"?>
<ds:datastoreItem xmlns:ds="http://schemas.openxmlformats.org/officeDocument/2006/customXml" ds:itemID="{6D61D63A-6C94-4EF1-862C-C79CEBCF7FEE}">
  <ds:schemaRefs>
    <ds:schemaRef ds:uri="http://schemas.microsoft.com/sharepoint/v3/contenttype/forms"/>
  </ds:schemaRefs>
</ds:datastoreItem>
</file>

<file path=customXml/itemProps2.xml><?xml version="1.0" encoding="utf-8"?>
<ds:datastoreItem xmlns:ds="http://schemas.openxmlformats.org/officeDocument/2006/customXml" ds:itemID="{4FF907E8-A786-498E-B3AF-530A637F83F2}">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023E662-DB6F-43F1-821E-803F7CB58345}">
  <ds:schemaRefs>
    <ds:schemaRef ds:uri="Microsoft.SharePoint.Taxonomy.ContentTypeSync"/>
  </ds:schemaRefs>
</ds:datastoreItem>
</file>

<file path=customXml/itemProps4.xml><?xml version="1.0" encoding="utf-8"?>
<ds:datastoreItem xmlns:ds="http://schemas.openxmlformats.org/officeDocument/2006/customXml" ds:itemID="{7FDFDD4E-8733-4D58-B037-5D00ED105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277882F-FD4F-4767-AD7C-61A41AD9EE8C}">
  <ds:schemaRefs>
    <ds:schemaRef ds:uri="http://purl.org/dc/terms/"/>
    <ds:schemaRef ds:uri="http://schemas.openxmlformats.org/package/2006/metadata/core-propertie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cf16f947-c9fc-4be9-80b4-2a32b4ac226e"/>
    <ds:schemaRef ds:uri="http://schemas.microsoft.com/sharepoint/v4"/>
    <ds:schemaRef ds:uri="9e406c50-2549-4f1e-a767-e9b68096b4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Graphique 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MILLAR-POWELL Bethany</cp:lastModifiedBy>
  <dcterms:created xsi:type="dcterms:W3CDTF">2021-09-22T15:29:13Z</dcterms:created>
  <dcterms:modified xsi:type="dcterms:W3CDTF">2022-01-17T16:55:11Z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