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0870" activeTab="0"/>
  </x:bookViews>
  <x:sheets>
    <x:sheet name="data oecdwizard_used" sheetId="1" r:id="rId1"/>
    <x:sheet name="About this file" sheetId="2" r:id="R4561d237ddca416b"/>
  </x:sheets>
  <x:definedNames>
    <x:definedName name="_xlnm.Print_Area" localSheetId="0">'data oecdwizard_used'!$A$1:$J$16</x:definedName>
  </x:definedNames>
  <x:calcPr calcId="162913" calcOnSave="0"/>
</x:workbook>
</file>

<file path=xl/sharedStrings.xml><?xml version="1.0" encoding="utf-8"?>
<sst xmlns="http://schemas.openxmlformats.org/spreadsheetml/2006/main" count="110" uniqueCount="109">
  <si>
    <t>IDN</t>
  </si>
  <si>
    <t>Indonesia</t>
  </si>
  <si>
    <t>MYS</t>
  </si>
  <si>
    <t>Malaysia</t>
  </si>
  <si>
    <t>PRY</t>
  </si>
  <si>
    <t>Paraguay</t>
  </si>
  <si>
    <t>PAN</t>
  </si>
  <si>
    <t>Panama</t>
  </si>
  <si>
    <t>MEX</t>
  </si>
  <si>
    <t>Mexico</t>
  </si>
  <si>
    <t>PER</t>
  </si>
  <si>
    <t>Peru</t>
  </si>
  <si>
    <t>THA</t>
  </si>
  <si>
    <t>Thailand</t>
  </si>
  <si>
    <t>PHL</t>
  </si>
  <si>
    <t>Philippines</t>
  </si>
  <si>
    <t>COL</t>
  </si>
  <si>
    <t>Colombia</t>
  </si>
  <si>
    <t>CHL</t>
  </si>
  <si>
    <t>Chile</t>
  </si>
  <si>
    <t>IRL</t>
  </si>
  <si>
    <t>Ireland</t>
  </si>
  <si>
    <t>CHN</t>
  </si>
  <si>
    <t>People’s Republic of China</t>
  </si>
  <si>
    <t>TUR</t>
  </si>
  <si>
    <t>Turkey</t>
  </si>
  <si>
    <t>CRI</t>
  </si>
  <si>
    <t>Costa Rica</t>
  </si>
  <si>
    <t>VNM</t>
  </si>
  <si>
    <t>Viet Nam</t>
  </si>
  <si>
    <t>USA</t>
  </si>
  <si>
    <t>United States</t>
  </si>
  <si>
    <t>ZAF</t>
  </si>
  <si>
    <t>South Africa</t>
  </si>
  <si>
    <t>URY</t>
  </si>
  <si>
    <t>Uruguay</t>
  </si>
  <si>
    <t>LAC</t>
  </si>
  <si>
    <t>KOR</t>
  </si>
  <si>
    <t>Korea</t>
  </si>
  <si>
    <t>CHE</t>
  </si>
  <si>
    <t>Switzerland</t>
  </si>
  <si>
    <t>AUS</t>
  </si>
  <si>
    <t>Australia</t>
  </si>
  <si>
    <t>ARG</t>
  </si>
  <si>
    <t>Argentina</t>
  </si>
  <si>
    <t>ISR</t>
  </si>
  <si>
    <t>Israel</t>
  </si>
  <si>
    <t>LTU</t>
  </si>
  <si>
    <t>Lithuania</t>
  </si>
  <si>
    <t>LVA</t>
  </si>
  <si>
    <t>Latvia</t>
  </si>
  <si>
    <t>JPN</t>
  </si>
  <si>
    <t>Japan</t>
  </si>
  <si>
    <t>NZL</t>
  </si>
  <si>
    <t>New Zealand</t>
  </si>
  <si>
    <t>BRA</t>
  </si>
  <si>
    <t>Brazil</t>
  </si>
  <si>
    <t>GBR</t>
  </si>
  <si>
    <t>United Kingdom</t>
  </si>
  <si>
    <t>OECD</t>
  </si>
  <si>
    <t xml:space="preserve">OECD </t>
  </si>
  <si>
    <t>EST</t>
  </si>
  <si>
    <t>Estonia</t>
  </si>
  <si>
    <t>CAN</t>
  </si>
  <si>
    <t>Canada</t>
  </si>
  <si>
    <t>PRT</t>
  </si>
  <si>
    <t>Portugal</t>
  </si>
  <si>
    <t>SVK</t>
  </si>
  <si>
    <t>Slovak Republic</t>
  </si>
  <si>
    <t>ESP</t>
  </si>
  <si>
    <t>Spain</t>
  </si>
  <si>
    <t>CZE</t>
  </si>
  <si>
    <t>Czech Republic</t>
  </si>
  <si>
    <t>ISL</t>
  </si>
  <si>
    <t>Iceland</t>
  </si>
  <si>
    <t>POL</t>
  </si>
  <si>
    <t>Poland</t>
  </si>
  <si>
    <t>HUN</t>
  </si>
  <si>
    <t>Hungary</t>
  </si>
  <si>
    <t>SVN</t>
  </si>
  <si>
    <t>Slovenia</t>
  </si>
  <si>
    <t>DEU</t>
  </si>
  <si>
    <t>Germany</t>
  </si>
  <si>
    <t>LUX</t>
  </si>
  <si>
    <t>Luxembourg</t>
  </si>
  <si>
    <t>NLD</t>
  </si>
  <si>
    <t>Netherlands</t>
  </si>
  <si>
    <t>GRC</t>
  </si>
  <si>
    <t>Greece</t>
  </si>
  <si>
    <t>NOR</t>
  </si>
  <si>
    <t>Norway</t>
  </si>
  <si>
    <t>FIN</t>
  </si>
  <si>
    <t>Finland</t>
  </si>
  <si>
    <t>ITA</t>
  </si>
  <si>
    <t>Italy</t>
  </si>
  <si>
    <t>AUT</t>
  </si>
  <si>
    <t>Austria</t>
  </si>
  <si>
    <t>BEL</t>
  </si>
  <si>
    <t>Belgium</t>
  </si>
  <si>
    <t>SWE</t>
  </si>
  <si>
    <t>Sweden</t>
  </si>
  <si>
    <t>FRA</t>
  </si>
  <si>
    <t>France</t>
  </si>
  <si>
    <t>DNK</t>
  </si>
  <si>
    <t>Denmark</t>
  </si>
  <si>
    <t>Total tax revenue, 2019</t>
  </si>
  <si>
    <t>Figure 1.17. Tax revenues are low</t>
  </si>
  <si>
    <t>Note: LAC is a simple average of ARG,BRA,CHL,COL,CRI,MEX,PER.</t>
  </si>
  <si>
    <t>Source: OECD, Global tax revenue database.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</si>
</sst>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2" borderId="8" xfId="0" applyFont="1" applyFill="1" applyBorder="1" applyAlignment="1">
      <x:alignment horizontal="left" vertical="center"/>
    </x:xf>
    <x:xf numFmtId="0" fontId="3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561d237ddca416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"Total tax revenue, 2019"</c:f>
          <c:strCache>
            <c:ptCount val="1"/>
            <c:pt idx="0">
              <c:v>Total tax revenue, 2019</c:v>
            </c:pt>
          </c:strCache>
        </c:strRef>
      </c:tx>
      <c:layout>
        <c:manualLayout>
          <c:xMode val="edge"/>
          <c:yMode val="edge"/>
          <c:x val="0.42572556375479248"/>
          <c:y val="1.9858547093378032E-2"/>
        </c:manualLayout>
      </c:layout>
      <c:overlay val="0"/>
      <c:txPr>
        <a:bodyPr/>
        <a:lstStyle/>
        <a:p>
          <a:pPr>
            <a:defRPr sz="900" b="0" i="0">
              <a:solidFill>
                <a:srgbClr val="000000"/>
              </a:solidFill>
              <a:latin typeface="Arial Narrow" panose="020B0606020202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84449880135963E-2"/>
          <c:y val="0.1362562784486151"/>
          <c:w val="0.94925226034363031"/>
          <c:h val="0.74381102218256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oecdwizard_used'!$C$23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84E-44EC-B43A-899CB33D161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84E-44EC-B43A-899CB33D161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84E-44EC-B43A-899CB33D161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84E-44EC-B43A-899CB33D161A}"/>
              </c:ext>
            </c:extLst>
          </c:dPt>
          <c:dPt>
            <c:idx val="1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84E-44EC-B43A-899CB33D161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84E-44EC-B43A-899CB33D161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84E-44EC-B43A-899CB33D161A}"/>
              </c:ext>
            </c:extLst>
          </c:dPt>
          <c:dPt>
            <c:idx val="3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4E-44EC-B43A-899CB33D161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84E-44EC-B43A-899CB33D161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84E-44EC-B43A-899CB33D161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84E-44EC-B43A-899CB33D161A}"/>
              </c:ext>
            </c:extLst>
          </c:dPt>
          <c:cat>
            <c:strRef>
              <c:f>'data oecdwizard_used'!$B$24:$B$76</c:f>
              <c:strCache>
                <c:ptCount val="53"/>
                <c:pt idx="0">
                  <c:v>IDN</c:v>
                </c:pt>
                <c:pt idx="1">
                  <c:v>MYS</c:v>
                </c:pt>
                <c:pt idx="2">
                  <c:v>PRY</c:v>
                </c:pt>
                <c:pt idx="3">
                  <c:v>PAN</c:v>
                </c:pt>
                <c:pt idx="4">
                  <c:v>MEX</c:v>
                </c:pt>
                <c:pt idx="5">
                  <c:v>PER</c:v>
                </c:pt>
                <c:pt idx="6">
                  <c:v>THA</c:v>
                </c:pt>
                <c:pt idx="7">
                  <c:v>PHL</c:v>
                </c:pt>
                <c:pt idx="8">
                  <c:v>COL</c:v>
                </c:pt>
                <c:pt idx="9">
                  <c:v>CHL</c:v>
                </c:pt>
                <c:pt idx="10">
                  <c:v>IRL</c:v>
                </c:pt>
                <c:pt idx="11">
                  <c:v>CHN</c:v>
                </c:pt>
                <c:pt idx="12">
                  <c:v>TUR</c:v>
                </c:pt>
                <c:pt idx="13">
                  <c:v>CRI</c:v>
                </c:pt>
                <c:pt idx="14">
                  <c:v>VNM</c:v>
                </c:pt>
                <c:pt idx="15">
                  <c:v>USA</c:v>
                </c:pt>
                <c:pt idx="16">
                  <c:v>ZAF</c:v>
                </c:pt>
                <c:pt idx="17">
                  <c:v>URY</c:v>
                </c:pt>
                <c:pt idx="18">
                  <c:v>LAC</c:v>
                </c:pt>
                <c:pt idx="19">
                  <c:v>KOR</c:v>
                </c:pt>
                <c:pt idx="20">
                  <c:v>CHE</c:v>
                </c:pt>
                <c:pt idx="21">
                  <c:v>AUS</c:v>
                </c:pt>
                <c:pt idx="22">
                  <c:v>ARG</c:v>
                </c:pt>
                <c:pt idx="23">
                  <c:v>ISR</c:v>
                </c:pt>
                <c:pt idx="24">
                  <c:v>LTU</c:v>
                </c:pt>
                <c:pt idx="25">
                  <c:v>LVA</c:v>
                </c:pt>
                <c:pt idx="26">
                  <c:v>JPN</c:v>
                </c:pt>
                <c:pt idx="27">
                  <c:v>NZL</c:v>
                </c:pt>
                <c:pt idx="28">
                  <c:v>BRA</c:v>
                </c:pt>
                <c:pt idx="29">
                  <c:v>GBR</c:v>
                </c:pt>
                <c:pt idx="30">
                  <c:v>OECD</c:v>
                </c:pt>
                <c:pt idx="31">
                  <c:v>EST</c:v>
                </c:pt>
                <c:pt idx="32">
                  <c:v>CAN</c:v>
                </c:pt>
                <c:pt idx="33">
                  <c:v>PRT</c:v>
                </c:pt>
                <c:pt idx="34">
                  <c:v>SVK</c:v>
                </c:pt>
                <c:pt idx="35">
                  <c:v>ESP</c:v>
                </c:pt>
                <c:pt idx="36">
                  <c:v>CZE</c:v>
                </c:pt>
                <c:pt idx="37">
                  <c:v>ISL</c:v>
                </c:pt>
                <c:pt idx="38">
                  <c:v>POL</c:v>
                </c:pt>
                <c:pt idx="39">
                  <c:v>HUN</c:v>
                </c:pt>
                <c:pt idx="40">
                  <c:v>SVN</c:v>
                </c:pt>
                <c:pt idx="41">
                  <c:v>DEU</c:v>
                </c:pt>
                <c:pt idx="42">
                  <c:v>LUX</c:v>
                </c:pt>
                <c:pt idx="43">
                  <c:v>NLD</c:v>
                </c:pt>
                <c:pt idx="44">
                  <c:v>GRC</c:v>
                </c:pt>
                <c:pt idx="45">
                  <c:v>NOR</c:v>
                </c:pt>
                <c:pt idx="46">
                  <c:v>FIN</c:v>
                </c:pt>
                <c:pt idx="47">
                  <c:v>ITA</c:v>
                </c:pt>
                <c:pt idx="48">
                  <c:v>AUT</c:v>
                </c:pt>
                <c:pt idx="49">
                  <c:v>BEL</c:v>
                </c:pt>
                <c:pt idx="50">
                  <c:v>SWE</c:v>
                </c:pt>
                <c:pt idx="51">
                  <c:v>FRA</c:v>
                </c:pt>
                <c:pt idx="52">
                  <c:v>DNK</c:v>
                </c:pt>
              </c:strCache>
            </c:strRef>
          </c:cat>
          <c:val>
            <c:numRef>
              <c:f>'data oecdwizard_used'!$C$24:$C$76</c:f>
              <c:numCache>
                <c:formatCode>General</c:formatCode>
                <c:ptCount val="53"/>
                <c:pt idx="0">
                  <c:v>11.588146</c:v>
                </c:pt>
                <c:pt idx="1">
                  <c:v>12.4460538</c:v>
                </c:pt>
                <c:pt idx="2">
                  <c:v>13.953245600000001</c:v>
                </c:pt>
                <c:pt idx="3">
                  <c:v>14.047236099999999</c:v>
                </c:pt>
                <c:pt idx="4">
                  <c:v>16.346813399999998</c:v>
                </c:pt>
                <c:pt idx="5">
                  <c:v>16.613589900000001</c:v>
                </c:pt>
                <c:pt idx="6">
                  <c:v>17.238430399999999</c:v>
                </c:pt>
                <c:pt idx="7">
                  <c:v>18.0608985</c:v>
                </c:pt>
                <c:pt idx="8">
                  <c:v>19.702909300000002</c:v>
                </c:pt>
                <c:pt idx="9">
                  <c:v>20.890949899999999</c:v>
                </c:pt>
                <c:pt idx="10">
                  <c:v>21.9025131</c:v>
                </c:pt>
                <c:pt idx="11">
                  <c:v>22.089103099999999</c:v>
                </c:pt>
                <c:pt idx="12">
                  <c:v>23.103285899999999</c:v>
                </c:pt>
                <c:pt idx="13">
                  <c:v>23.579133500000001</c:v>
                </c:pt>
                <c:pt idx="14">
                  <c:v>24.160846899999999</c:v>
                </c:pt>
                <c:pt idx="15">
                  <c:v>24.9687077</c:v>
                </c:pt>
                <c:pt idx="16">
                  <c:v>26.206603600000001</c:v>
                </c:pt>
                <c:pt idx="17">
                  <c:v>26.573135099999998</c:v>
                </c:pt>
                <c:pt idx="18">
                  <c:v>27.133415442857142</c:v>
                </c:pt>
                <c:pt idx="19">
                  <c:v>27.3045391</c:v>
                </c:pt>
                <c:pt idx="20">
                  <c:v>27.3575789</c:v>
                </c:pt>
                <c:pt idx="21">
                  <c:v>27.673001599999999</c:v>
                </c:pt>
                <c:pt idx="22">
                  <c:v>28.194356200000001</c:v>
                </c:pt>
                <c:pt idx="23">
                  <c:v>30.211426199999998</c:v>
                </c:pt>
                <c:pt idx="24">
                  <c:v>30.2787465</c:v>
                </c:pt>
                <c:pt idx="25">
                  <c:v>31.243992500000001</c:v>
                </c:pt>
                <c:pt idx="26">
                  <c:v>31.412427900000001</c:v>
                </c:pt>
                <c:pt idx="27">
                  <c:v>31.455616599999999</c:v>
                </c:pt>
                <c:pt idx="28">
                  <c:v>32.457491400000002</c:v>
                </c:pt>
                <c:pt idx="29">
                  <c:v>32.717995299999998</c:v>
                </c:pt>
                <c:pt idx="30">
                  <c:v>33.422914200000001</c:v>
                </c:pt>
                <c:pt idx="31">
                  <c:v>33.526301599999996</c:v>
                </c:pt>
                <c:pt idx="32">
                  <c:v>33.807788600000002</c:v>
                </c:pt>
                <c:pt idx="33">
                  <c:v>34.502354699999998</c:v>
                </c:pt>
                <c:pt idx="34">
                  <c:v>34.570661999999999</c:v>
                </c:pt>
                <c:pt idx="35">
                  <c:v>34.682069300000002</c:v>
                </c:pt>
                <c:pt idx="36">
                  <c:v>34.7806079</c:v>
                </c:pt>
                <c:pt idx="37">
                  <c:v>34.843924299999998</c:v>
                </c:pt>
                <c:pt idx="38">
                  <c:v>35.1057627</c:v>
                </c:pt>
                <c:pt idx="39">
                  <c:v>36.464749500000003</c:v>
                </c:pt>
                <c:pt idx="40">
                  <c:v>37.167606900000003</c:v>
                </c:pt>
                <c:pt idx="41">
                  <c:v>38.616724499999997</c:v>
                </c:pt>
                <c:pt idx="42">
                  <c:v>38.948837400000002</c:v>
                </c:pt>
                <c:pt idx="43">
                  <c:v>39.263764399999999</c:v>
                </c:pt>
                <c:pt idx="44">
                  <c:v>39.484008099999997</c:v>
                </c:pt>
                <c:pt idx="45">
                  <c:v>39.906481399999997</c:v>
                </c:pt>
                <c:pt idx="46">
                  <c:v>42.2508403</c:v>
                </c:pt>
                <c:pt idx="47">
                  <c:v>42.415263600000003</c:v>
                </c:pt>
                <c:pt idx="48">
                  <c:v>42.561953799999998</c:v>
                </c:pt>
                <c:pt idx="49">
                  <c:v>42.699891399999998</c:v>
                </c:pt>
                <c:pt idx="50">
                  <c:v>42.833488500000001</c:v>
                </c:pt>
                <c:pt idx="51">
                  <c:v>44.885349900000001</c:v>
                </c:pt>
                <c:pt idx="52">
                  <c:v>46.602670000000003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4E-44EC-B43A-899CB33D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1994960"/>
        <c:axId val="1"/>
      </c:barChart>
      <c:catAx>
        <c:axId val="209199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4.3628299734784467E-3"/>
              <c:y val="4.894167640809605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1994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53340</xdr:rowOff>
    </xdr:from>
    <xdr:to>
      <xdr:col>7</xdr:col>
      <xdr:colOff>251460</xdr:colOff>
      <xdr:row>17</xdr:row>
      <xdr:rowOff>91440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bo4k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76"/>
  <x:sheetViews>
    <x:sheetView showGridLines="0" tabSelected="1" topLeftCell="A1" workbookViewId="0">
      <x:selection activeCell="A19" sqref="A19:A20"/>
    </x:sheetView>
  </x:sheetViews>
  <x:sheetFormatPr defaultRowHeight="12.5" x14ac:dyDescent="0.25"/>
  <x:cols>
    <x:col min="1" max="1" width="22.1796875" customWidth="1"/>
    <x:col min="2" max="2" width="9.08984375" customWidth="1"/>
    <x:col min="3" max="3" width="14.36328125" customWidth="1"/>
    <x:col min="10" max="10" width="5.36328125" customWidth="1"/>
  </x:cols>
  <x:sheetData>
    <x:row r="1" spans="1:10" ht="13.25" customHeight="1" x14ac:dyDescent="0.25">
      <x:c r="A1" s="18" t="s">
        <x:v>106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3.2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3.2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3.2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3.2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3.2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3.2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3.2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3.2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3.2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3.2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3.2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3.2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3.2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3.25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3.25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9" spans="1:3" ht="13.25" x14ac:dyDescent="0.25">
      <x:c r="A19" s="19" t="s">
        <x:v>107</x:v>
      </x:c>
    </x:row>
    <x:row r="20" spans="1:3" ht="13.25" x14ac:dyDescent="0.25">
      <x:c r="A20" s="19" t="s">
        <x:v>108</x:v>
      </x:c>
    </x:row>
    <x:row r="22" spans="1:3" ht="13.25" x14ac:dyDescent="0.25">
      <x:c r="A22" s="5" t="s">
        <x:v>105</x:v>
      </x:c>
      <x:c r="B22" s="5"/>
      <x:c r="C22" s="5"/>
    </x:row>
    <x:row r="23" spans="1:3" ht="13.25" x14ac:dyDescent="0.25">
      <x:c r="A23" s="2"/>
      <x:c r="B23" s="3"/>
      <x:c r="C23" s="4">
        <x:v>2019</x:v>
      </x:c>
    </x:row>
    <x:row r="24" spans="1:3" ht="11.25" customHeight="1" x14ac:dyDescent="0.25">
      <x:c r="A24" s="6" t="s">
        <x:v>1</x:v>
      </x:c>
      <x:c r="B24" s="7" t="s">
        <x:v>0</x:v>
      </x:c>
      <x:c r="C24" s="8">
        <x:v>11.588146</x:v>
      </x:c>
    </x:row>
    <x:row r="25" spans="1:3" ht="11.25" customHeight="1" x14ac:dyDescent="0.25">
      <x:c r="A25" s="9" t="s">
        <x:v>3</x:v>
      </x:c>
      <x:c r="B25" s="10" t="s">
        <x:v>2</x:v>
      </x:c>
      <x:c r="C25" s="11">
        <x:v>12.4460538</x:v>
      </x:c>
    </x:row>
    <x:row r="26" spans="1:3" ht="11.25" customHeight="1" x14ac:dyDescent="0.25">
      <x:c r="A26" s="12" t="s">
        <x:v>5</x:v>
      </x:c>
      <x:c r="B26" s="13" t="s">
        <x:v>4</x:v>
      </x:c>
      <x:c r="C26" s="14">
        <x:v>13.953245600000001</x:v>
      </x:c>
    </x:row>
    <x:row r="27" spans="1:3" ht="11.25" customHeight="1" x14ac:dyDescent="0.25">
      <x:c r="A27" s="9" t="s">
        <x:v>7</x:v>
      </x:c>
      <x:c r="B27" s="10" t="s">
        <x:v>6</x:v>
      </x:c>
      <x:c r="C27" s="11">
        <x:v>14.047236099999999</x:v>
      </x:c>
    </x:row>
    <x:row r="28" spans="1:3" ht="11.25" customHeight="1" x14ac:dyDescent="0.25">
      <x:c r="A28" s="12" t="s">
        <x:v>9</x:v>
      </x:c>
      <x:c r="B28" s="13" t="s">
        <x:v>8</x:v>
      </x:c>
      <x:c r="C28" s="14">
        <x:v>16.346813399999998</x:v>
      </x:c>
    </x:row>
    <x:row r="29" spans="1:3" ht="11.25" customHeight="1" x14ac:dyDescent="0.25">
      <x:c r="A29" s="9" t="s">
        <x:v>11</x:v>
      </x:c>
      <x:c r="B29" s="10" t="s">
        <x:v>10</x:v>
      </x:c>
      <x:c r="C29" s="11">
        <x:v>16.613589900000001</x:v>
      </x:c>
    </x:row>
    <x:row r="30" spans="1:3" ht="11.25" customHeight="1" x14ac:dyDescent="0.25">
      <x:c r="A30" s="12" t="s">
        <x:v>13</x:v>
      </x:c>
      <x:c r="B30" s="13" t="s">
        <x:v>12</x:v>
      </x:c>
      <x:c r="C30" s="14">
        <x:v>17.238430399999999</x:v>
      </x:c>
    </x:row>
    <x:row r="31" spans="1:3" ht="11.25" customHeight="1" x14ac:dyDescent="0.25">
      <x:c r="A31" s="9" t="s">
        <x:v>15</x:v>
      </x:c>
      <x:c r="B31" s="10" t="s">
        <x:v>14</x:v>
      </x:c>
      <x:c r="C31" s="11">
        <x:v>18.0608985</x:v>
      </x:c>
    </x:row>
    <x:row r="32" spans="1:3" ht="11.25" customHeight="1" x14ac:dyDescent="0.25">
      <x:c r="A32" s="12" t="s">
        <x:v>17</x:v>
      </x:c>
      <x:c r="B32" s="13" t="s">
        <x:v>16</x:v>
      </x:c>
      <x:c r="C32" s="14">
        <x:v>19.702909300000002</x:v>
      </x:c>
    </x:row>
    <x:row r="33" spans="1:3" ht="11.25" customHeight="1" x14ac:dyDescent="0.25">
      <x:c r="A33" s="9" t="s">
        <x:v>19</x:v>
      </x:c>
      <x:c r="B33" s="10" t="s">
        <x:v>18</x:v>
      </x:c>
      <x:c r="C33" s="11">
        <x:v>20.890949899999999</x:v>
      </x:c>
    </x:row>
    <x:row r="34" spans="1:3" ht="11.25" customHeight="1" x14ac:dyDescent="0.25">
      <x:c r="A34" s="12" t="s">
        <x:v>21</x:v>
      </x:c>
      <x:c r="B34" s="13" t="s">
        <x:v>20</x:v>
      </x:c>
      <x:c r="C34" s="14">
        <x:v>21.9025131</x:v>
      </x:c>
    </x:row>
    <x:row r="35" spans="1:3" ht="11.25" customHeight="1" x14ac:dyDescent="0.25">
      <x:c r="A35" s="9" t="s">
        <x:v>23</x:v>
      </x:c>
      <x:c r="B35" s="10" t="s">
        <x:v>22</x:v>
      </x:c>
      <x:c r="C35" s="11">
        <x:v>22.089103099999999</x:v>
      </x:c>
    </x:row>
    <x:row r="36" spans="1:3" ht="11.25" customHeight="1" x14ac:dyDescent="0.25">
      <x:c r="A36" s="12" t="s">
        <x:v>25</x:v>
      </x:c>
      <x:c r="B36" s="13" t="s">
        <x:v>24</x:v>
      </x:c>
      <x:c r="C36" s="14">
        <x:v>23.103285899999999</x:v>
      </x:c>
    </x:row>
    <x:row r="37" spans="1:3" ht="11.25" customHeight="1" x14ac:dyDescent="0.25">
      <x:c r="A37" s="9" t="s">
        <x:v>27</x:v>
      </x:c>
      <x:c r="B37" s="10" t="s">
        <x:v>26</x:v>
      </x:c>
      <x:c r="C37" s="11">
        <x:v>23.579133500000001</x:v>
      </x:c>
    </x:row>
    <x:row r="38" spans="1:3" ht="11.25" customHeight="1" x14ac:dyDescent="0.25">
      <x:c r="A38" s="12" t="s">
        <x:v>29</x:v>
      </x:c>
      <x:c r="B38" s="13" t="s">
        <x:v>28</x:v>
      </x:c>
      <x:c r="C38" s="14">
        <x:v>24.160846899999999</x:v>
      </x:c>
    </x:row>
    <x:row r="39" spans="1:3" ht="11.25" customHeight="1" x14ac:dyDescent="0.25">
      <x:c r="A39" s="9" t="s">
        <x:v>31</x:v>
      </x:c>
      <x:c r="B39" s="10" t="s">
        <x:v>30</x:v>
      </x:c>
      <x:c r="C39" s="11">
        <x:v>24.9687077</x:v>
      </x:c>
    </x:row>
    <x:row r="40" spans="1:3" ht="11.25" customHeight="1" x14ac:dyDescent="0.25">
      <x:c r="A40" s="12" t="s">
        <x:v>33</x:v>
      </x:c>
      <x:c r="B40" s="13" t="s">
        <x:v>32</x:v>
      </x:c>
      <x:c r="C40" s="14">
        <x:v>26.206603600000001</x:v>
      </x:c>
    </x:row>
    <x:row r="41" spans="1:3" ht="11.25" customHeight="1" x14ac:dyDescent="0.25">
      <x:c r="A41" s="9" t="s">
        <x:v>35</x:v>
      </x:c>
      <x:c r="B41" s="10" t="s">
        <x:v>34</x:v>
      </x:c>
      <x:c r="C41" s="11">
        <x:v>26.573135099999998</x:v>
      </x:c>
    </x:row>
    <x:row r="42" spans="1:3" ht="11.25" customHeight="1" x14ac:dyDescent="0.25">
      <x:c r="A42" s="12" t="s">
        <x:v>36</x:v>
      </x:c>
      <x:c r="B42" s="13" t="s">
        <x:v>36</x:v>
      </x:c>
      <x:c r="C42" s="14">
        <x:v>27.133415442857142</x:v>
      </x:c>
    </x:row>
    <x:row r="43" spans="1:3" ht="11.25" customHeight="1" x14ac:dyDescent="0.25">
      <x:c r="A43" s="9" t="s">
        <x:v>38</x:v>
      </x:c>
      <x:c r="B43" s="10" t="s">
        <x:v>37</x:v>
      </x:c>
      <x:c r="C43" s="11">
        <x:v>27.3045391</x:v>
      </x:c>
    </x:row>
    <x:row r="44" spans="1:3" ht="11.25" customHeight="1" x14ac:dyDescent="0.25">
      <x:c r="A44" s="12" t="s">
        <x:v>40</x:v>
      </x:c>
      <x:c r="B44" s="13" t="s">
        <x:v>39</x:v>
      </x:c>
      <x:c r="C44" s="14">
        <x:v>27.3575789</x:v>
      </x:c>
    </x:row>
    <x:row r="45" spans="1:3" ht="11.25" customHeight="1" x14ac:dyDescent="0.25">
      <x:c r="A45" s="9" t="s">
        <x:v>42</x:v>
      </x:c>
      <x:c r="B45" s="10" t="s">
        <x:v>41</x:v>
      </x:c>
      <x:c r="C45" s="11">
        <x:v>27.673001599999999</x:v>
      </x:c>
    </x:row>
    <x:row r="46" spans="1:3" ht="11.25" customHeight="1" x14ac:dyDescent="0.25">
      <x:c r="A46" s="12" t="s">
        <x:v>44</x:v>
      </x:c>
      <x:c r="B46" s="13" t="s">
        <x:v>43</x:v>
      </x:c>
      <x:c r="C46" s="14">
        <x:v>28.194356200000001</x:v>
      </x:c>
    </x:row>
    <x:row r="47" spans="1:3" ht="11.25" customHeight="1" x14ac:dyDescent="0.25">
      <x:c r="A47" s="9" t="s">
        <x:v>46</x:v>
      </x:c>
      <x:c r="B47" s="10" t="s">
        <x:v>45</x:v>
      </x:c>
      <x:c r="C47" s="11">
        <x:v>30.211426199999998</x:v>
      </x:c>
    </x:row>
    <x:row r="48" spans="1:3" ht="11.25" customHeight="1" x14ac:dyDescent="0.25">
      <x:c r="A48" s="12" t="s">
        <x:v>48</x:v>
      </x:c>
      <x:c r="B48" s="13" t="s">
        <x:v>47</x:v>
      </x:c>
      <x:c r="C48" s="14">
        <x:v>30.2787465</x:v>
      </x:c>
    </x:row>
    <x:row r="49" spans="1:3" ht="11.25" customHeight="1" x14ac:dyDescent="0.25">
      <x:c r="A49" s="9" t="s">
        <x:v>50</x:v>
      </x:c>
      <x:c r="B49" s="10" t="s">
        <x:v>49</x:v>
      </x:c>
      <x:c r="C49" s="11">
        <x:v>31.243992500000001</x:v>
      </x:c>
    </x:row>
    <x:row r="50" spans="1:3" ht="11.25" customHeight="1" x14ac:dyDescent="0.25">
      <x:c r="A50" s="12" t="s">
        <x:v>52</x:v>
      </x:c>
      <x:c r="B50" s="13" t="s">
        <x:v>51</x:v>
      </x:c>
      <x:c r="C50" s="14">
        <x:v>31.412427900000001</x:v>
      </x:c>
    </x:row>
    <x:row r="51" spans="1:3" ht="11.25" customHeight="1" x14ac:dyDescent="0.25">
      <x:c r="A51" s="9" t="s">
        <x:v>54</x:v>
      </x:c>
      <x:c r="B51" s="10" t="s">
        <x:v>53</x:v>
      </x:c>
      <x:c r="C51" s="11">
        <x:v>31.455616599999999</x:v>
      </x:c>
    </x:row>
    <x:row r="52" spans="1:3" ht="11.25" customHeight="1" x14ac:dyDescent="0.25">
      <x:c r="A52" s="12" t="s">
        <x:v>56</x:v>
      </x:c>
      <x:c r="B52" s="13" t="s">
        <x:v>55</x:v>
      </x:c>
      <x:c r="C52" s="14">
        <x:v>32.457491400000002</x:v>
      </x:c>
    </x:row>
    <x:row r="53" spans="1:3" ht="11.25" customHeight="1" x14ac:dyDescent="0.25">
      <x:c r="A53" s="9" t="s">
        <x:v>58</x:v>
      </x:c>
      <x:c r="B53" s="10" t="s">
        <x:v>57</x:v>
      </x:c>
      <x:c r="C53" s="11">
        <x:v>32.717995299999998</x:v>
      </x:c>
    </x:row>
    <x:row r="54" spans="1:3" ht="11.25" customHeight="1" x14ac:dyDescent="0.25">
      <x:c r="A54" s="12" t="s">
        <x:v>60</x:v>
      </x:c>
      <x:c r="B54" s="13" t="s">
        <x:v>59</x:v>
      </x:c>
      <x:c r="C54" s="14">
        <x:v>33.422914200000001</x:v>
      </x:c>
    </x:row>
    <x:row r="55" spans="1:3" ht="11.25" customHeight="1" x14ac:dyDescent="0.25">
      <x:c r="A55" s="9" t="s">
        <x:v>62</x:v>
      </x:c>
      <x:c r="B55" s="10" t="s">
        <x:v>61</x:v>
      </x:c>
      <x:c r="C55" s="11">
        <x:v>33.526301599999996</x:v>
      </x:c>
    </x:row>
    <x:row r="56" spans="1:3" ht="11.25" customHeight="1" x14ac:dyDescent="0.25">
      <x:c r="A56" s="12" t="s">
        <x:v>64</x:v>
      </x:c>
      <x:c r="B56" s="13" t="s">
        <x:v>63</x:v>
      </x:c>
      <x:c r="C56" s="14">
        <x:v>33.807788600000002</x:v>
      </x:c>
    </x:row>
    <x:row r="57" spans="1:3" ht="11.25" customHeight="1" x14ac:dyDescent="0.25">
      <x:c r="A57" s="9" t="s">
        <x:v>66</x:v>
      </x:c>
      <x:c r="B57" s="10" t="s">
        <x:v>65</x:v>
      </x:c>
      <x:c r="C57" s="11">
        <x:v>34.502354699999998</x:v>
      </x:c>
    </x:row>
    <x:row r="58" spans="1:3" ht="11.25" customHeight="1" x14ac:dyDescent="0.25">
      <x:c r="A58" s="12" t="s">
        <x:v>68</x:v>
      </x:c>
      <x:c r="B58" s="13" t="s">
        <x:v>67</x:v>
      </x:c>
      <x:c r="C58" s="14">
        <x:v>34.570661999999999</x:v>
      </x:c>
    </x:row>
    <x:row r="59" spans="1:3" ht="11.25" customHeight="1" x14ac:dyDescent="0.25">
      <x:c r="A59" s="9" t="s">
        <x:v>70</x:v>
      </x:c>
      <x:c r="B59" s="10" t="s">
        <x:v>69</x:v>
      </x:c>
      <x:c r="C59" s="11">
        <x:v>34.682069300000002</x:v>
      </x:c>
    </x:row>
    <x:row r="60" spans="1:3" ht="11.25" customHeight="1" x14ac:dyDescent="0.25">
      <x:c r="A60" s="12" t="s">
        <x:v>72</x:v>
      </x:c>
      <x:c r="B60" s="13" t="s">
        <x:v>71</x:v>
      </x:c>
      <x:c r="C60" s="14">
        <x:v>34.7806079</x:v>
      </x:c>
    </x:row>
    <x:row r="61" spans="1:3" ht="11.25" customHeight="1" x14ac:dyDescent="0.25">
      <x:c r="A61" s="9" t="s">
        <x:v>74</x:v>
      </x:c>
      <x:c r="B61" s="10" t="s">
        <x:v>73</x:v>
      </x:c>
      <x:c r="C61" s="11">
        <x:v>34.843924299999998</x:v>
      </x:c>
    </x:row>
    <x:row r="62" spans="1:3" ht="11.25" customHeight="1" x14ac:dyDescent="0.25">
      <x:c r="A62" s="12" t="s">
        <x:v>76</x:v>
      </x:c>
      <x:c r="B62" s="13" t="s">
        <x:v>75</x:v>
      </x:c>
      <x:c r="C62" s="14">
        <x:v>35.1057627</x:v>
      </x:c>
    </x:row>
    <x:row r="63" spans="1:3" ht="11.25" customHeight="1" x14ac:dyDescent="0.25">
      <x:c r="A63" s="9" t="s">
        <x:v>78</x:v>
      </x:c>
      <x:c r="B63" s="10" t="s">
        <x:v>77</x:v>
      </x:c>
      <x:c r="C63" s="11">
        <x:v>36.464749500000003</x:v>
      </x:c>
    </x:row>
    <x:row r="64" spans="1:3" ht="11.25" customHeight="1" x14ac:dyDescent="0.25">
      <x:c r="A64" s="12" t="s">
        <x:v>80</x:v>
      </x:c>
      <x:c r="B64" s="13" t="s">
        <x:v>79</x:v>
      </x:c>
      <x:c r="C64" s="14">
        <x:v>37.167606900000003</x:v>
      </x:c>
    </x:row>
    <x:row r="65" spans="1:3" ht="11.25" customHeight="1" x14ac:dyDescent="0.25">
      <x:c r="A65" s="9" t="s">
        <x:v>82</x:v>
      </x:c>
      <x:c r="B65" s="10" t="s">
        <x:v>81</x:v>
      </x:c>
      <x:c r="C65" s="11">
        <x:v>38.616724499999997</x:v>
      </x:c>
    </x:row>
    <x:row r="66" spans="1:3" ht="11.25" customHeight="1" x14ac:dyDescent="0.25">
      <x:c r="A66" s="12" t="s">
        <x:v>84</x:v>
      </x:c>
      <x:c r="B66" s="13" t="s">
        <x:v>83</x:v>
      </x:c>
      <x:c r="C66" s="14">
        <x:v>38.948837400000002</x:v>
      </x:c>
    </x:row>
    <x:row r="67" spans="1:3" ht="11.25" customHeight="1" x14ac:dyDescent="0.25">
      <x:c r="A67" s="9" t="s">
        <x:v>86</x:v>
      </x:c>
      <x:c r="B67" s="10" t="s">
        <x:v>85</x:v>
      </x:c>
      <x:c r="C67" s="11">
        <x:v>39.263764399999999</x:v>
      </x:c>
    </x:row>
    <x:row r="68" spans="1:3" ht="11.25" customHeight="1" x14ac:dyDescent="0.25">
      <x:c r="A68" s="12" t="s">
        <x:v>88</x:v>
      </x:c>
      <x:c r="B68" s="13" t="s">
        <x:v>87</x:v>
      </x:c>
      <x:c r="C68" s="14">
        <x:v>39.484008099999997</x:v>
      </x:c>
    </x:row>
    <x:row r="69" spans="1:3" ht="11.25" customHeight="1" x14ac:dyDescent="0.25">
      <x:c r="A69" s="9" t="s">
        <x:v>90</x:v>
      </x:c>
      <x:c r="B69" s="10" t="s">
        <x:v>89</x:v>
      </x:c>
      <x:c r="C69" s="11">
        <x:v>39.906481399999997</x:v>
      </x:c>
    </x:row>
    <x:row r="70" spans="1:3" ht="11.25" customHeight="1" x14ac:dyDescent="0.25">
      <x:c r="A70" s="12" t="s">
        <x:v>92</x:v>
      </x:c>
      <x:c r="B70" s="13" t="s">
        <x:v>91</x:v>
      </x:c>
      <x:c r="C70" s="14">
        <x:v>42.2508403</x:v>
      </x:c>
    </x:row>
    <x:row r="71" spans="1:3" ht="11.25" customHeight="1" x14ac:dyDescent="0.25">
      <x:c r="A71" s="9" t="s">
        <x:v>94</x:v>
      </x:c>
      <x:c r="B71" s="10" t="s">
        <x:v>93</x:v>
      </x:c>
      <x:c r="C71" s="11">
        <x:v>42.415263600000003</x:v>
      </x:c>
    </x:row>
    <x:row r="72" spans="1:3" ht="11.25" customHeight="1" x14ac:dyDescent="0.25">
      <x:c r="A72" s="12" t="s">
        <x:v>96</x:v>
      </x:c>
      <x:c r="B72" s="13" t="s">
        <x:v>95</x:v>
      </x:c>
      <x:c r="C72" s="14">
        <x:v>42.561953799999998</x:v>
      </x:c>
    </x:row>
    <x:row r="73" spans="1:3" ht="11.25" customHeight="1" x14ac:dyDescent="0.25">
      <x:c r="A73" s="9" t="s">
        <x:v>98</x:v>
      </x:c>
      <x:c r="B73" s="10" t="s">
        <x:v>97</x:v>
      </x:c>
      <x:c r="C73" s="11">
        <x:v>42.699891399999998</x:v>
      </x:c>
    </x:row>
    <x:row r="74" spans="1:3" ht="11.25" customHeight="1" x14ac:dyDescent="0.25">
      <x:c r="A74" s="12" t="s">
        <x:v>100</x:v>
      </x:c>
      <x:c r="B74" s="13" t="s">
        <x:v>99</x:v>
      </x:c>
      <x:c r="C74" s="14">
        <x:v>42.833488500000001</x:v>
      </x:c>
    </x:row>
    <x:row r="75" spans="1:3" ht="11.25" customHeight="1" x14ac:dyDescent="0.25">
      <x:c r="A75" s="9" t="s">
        <x:v>102</x:v>
      </x:c>
      <x:c r="B75" s="10" t="s">
        <x:v>101</x:v>
      </x:c>
      <x:c r="C75" s="11">
        <x:v>44.885349900000001</x:v>
      </x:c>
    </x:row>
    <x:row r="76" spans="1:3" ht="11.25" customHeight="1" x14ac:dyDescent="0.25">
      <x:c r="A76" s="15" t="s">
        <x:v>104</x:v>
      </x:c>
      <x:c r="B76" s="16" t="s">
        <x:v>103</x:v>
      </x:c>
      <x:c r="C76" s="17">
        <x:v>46.602670000000003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Chile 2022 - © OECD 2022</x:v>
      </x:c>
    </x:row>
    <x:row r="6">
      <x:c/>
      <x:c r="B6" s="21" t="str">
        <x:v>Key policy insights - Figure 1.17. Tax revenues are low</x:v>
      </x:c>
    </x:row>
    <x:row r="7">
      <x:c/>
      <x:c r="B7" s="21" t="str">
        <x:v>Version 1 - Last updated: 23-Sep-2022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https://stat.link/jbo4ka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oecdwizard_used</vt:lpstr>
      <vt:lpstr>'data oecdwizard_used'!Print_Area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2022-09-15T09:39:41Z</dcterms:created>
  <dcterms:modified xsi:type="dcterms:W3CDTF">2022-09-19T17:13:08Z</dcterms:modified>
</cp:coreProperties>
</file>