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160" windowHeight="11490" activeTab="0"/>
  </bookViews>
  <sheets>
    <sheet name="5.8. Taxes municipales " sheetId="1" r:id="rId1"/>
    <sheet name="Taxes municipales " sheetId="2" r:id="rId2"/>
  </sheets>
  <definedNames/>
  <calcPr fullCalcOnLoad="1"/>
</workbook>
</file>

<file path=xl/sharedStrings.xml><?xml version="1.0" encoding="utf-8"?>
<sst xmlns="http://schemas.openxmlformats.org/spreadsheetml/2006/main" count="56" uniqueCount="34">
  <si>
    <t>Version 1 - Dernière mise à jour : janvier 2012</t>
  </si>
  <si>
    <t>Examens environnementaux de l'OCDE : Slovénie 2012
 - ISBN 9789264169289 © OECD 2012</t>
  </si>
  <si>
    <t xml:space="preserve"> </t>
  </si>
  <si>
    <t>France</t>
  </si>
  <si>
    <t>Norvège</t>
  </si>
  <si>
    <t>Pologne</t>
  </si>
  <si>
    <t>Suède</t>
  </si>
  <si>
    <t>Italie</t>
  </si>
  <si>
    <t>Suisse</t>
  </si>
  <si>
    <t>Finlande</t>
  </si>
  <si>
    <t>Irlande</t>
  </si>
  <si>
    <t>Portugal</t>
  </si>
  <si>
    <t>Royaume-Uni</t>
  </si>
  <si>
    <t>Slovénie</t>
  </si>
  <si>
    <t>Danemark</t>
  </si>
  <si>
    <t>Pays-Bas</t>
  </si>
  <si>
    <t>Bulgarie</t>
  </si>
  <si>
    <t>Lettonie</t>
  </si>
  <si>
    <t>République tchèque</t>
  </si>
  <si>
    <t xml:space="preserve">Chapitre 5. Gestion des déchets
</t>
  </si>
  <si>
    <t>Taxes municipales de mise en décharge dans certains pays européens</t>
  </si>
  <si>
    <t>(EUR/tonne)</t>
  </si>
  <si>
    <t>Taxe de mise en décharge</t>
  </si>
  <si>
    <t>Augmentations prévues</t>
  </si>
  <si>
    <t>Belgique (Fl.)</t>
  </si>
  <si>
    <t>Belgique (Fl)</t>
  </si>
  <si>
    <t xml:space="preserve">  </t>
  </si>
  <si>
    <t>Belgique (Wal.)</t>
  </si>
  <si>
    <t>Belgique (Wal)</t>
  </si>
  <si>
    <t xml:space="preserve">Irlande </t>
  </si>
  <si>
    <t>Autriche (Déchets traités)</t>
  </si>
  <si>
    <t>Autriche (déchets traités)</t>
  </si>
  <si>
    <t>République Tchèque</t>
  </si>
  <si>
    <t xml:space="preserve">Graphique 5.8. Taxes municipales de mise en décharge dans certains pays européens, 2010
</t>
  </si>
</sst>
</file>

<file path=xl/styles.xml><?xml version="1.0" encoding="utf-8"?>
<styleSheet xmlns="http://schemas.openxmlformats.org/spreadsheetml/2006/main">
  <numFmts count="3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_)"/>
    <numFmt numFmtId="174" formatCode="#\ ##0"/>
    <numFmt numFmtId="175" formatCode="#,##0.0"/>
    <numFmt numFmtId="176" formatCode="0.00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"/>
    <numFmt numFmtId="183" formatCode="0.0_)"/>
    <numFmt numFmtId="184" formatCode="0.0%"/>
    <numFmt numFmtId="185" formatCode="[&lt;0.1]\-;0.0"/>
    <numFmt numFmtId="186" formatCode="_(* #,##0_);_(* \(#,##0\);_(* &quot;-&quot;??_);_(@_)"/>
    <numFmt numFmtId="187" formatCode="0.00_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Helv"/>
      <family val="0"/>
    </font>
    <font>
      <sz val="10"/>
      <name val="Arial Narrow"/>
      <family val="2"/>
    </font>
    <font>
      <sz val="9"/>
      <name val="Times"/>
      <family val="0"/>
    </font>
    <font>
      <sz val="7"/>
      <name val="Helv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i/>
      <sz val="9"/>
      <color indexed="8"/>
      <name val="Arial Narrow"/>
      <family val="2"/>
    </font>
    <font>
      <sz val="13"/>
      <color indexed="8"/>
      <name val="Arial Narrow"/>
      <family val="0"/>
    </font>
    <font>
      <b/>
      <sz val="13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9"/>
      <color theme="1"/>
      <name val="Arial Narrow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3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NumberFormat="1" applyFont="1" applyFill="1" applyAlignment="1">
      <alignment/>
    </xf>
    <xf numFmtId="173" fontId="2" fillId="0" borderId="0" xfId="63" applyFont="1" applyBorder="1" applyAlignment="1">
      <alignment/>
      <protection/>
    </xf>
    <xf numFmtId="0" fontId="44" fillId="0" borderId="0" xfId="0" applyFont="1" applyAlignment="1">
      <alignment/>
    </xf>
    <xf numFmtId="177" fontId="0" fillId="0" borderId="0" xfId="0" applyNumberFormat="1" applyAlignment="1">
      <alignment/>
    </xf>
    <xf numFmtId="0" fontId="44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7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Alignment="1">
      <alignment/>
    </xf>
    <xf numFmtId="0" fontId="46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46" fillId="0" borderId="0" xfId="0" applyFont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5 2" xfId="58"/>
    <cellStyle name="Normal 16" xfId="59"/>
    <cellStyle name="Normal 2 2 2" xfId="60"/>
    <cellStyle name="Normal 4" xfId="61"/>
    <cellStyle name="Normal 5" xfId="62"/>
    <cellStyle name="Normal_NewEnv" xfId="63"/>
    <cellStyle name="Note" xfId="64"/>
    <cellStyle name="Output" xfId="65"/>
    <cellStyle name="Percent" xfId="66"/>
    <cellStyle name="Percent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1005"/>
          <c:w val="0.9775"/>
          <c:h val="0.91825"/>
        </c:manualLayout>
      </c:layout>
      <c:barChart>
        <c:barDir val="col"/>
        <c:grouping val="stacked"/>
        <c:varyColors val="0"/>
        <c:ser>
          <c:idx val="4"/>
          <c:order val="0"/>
          <c:tx>
            <c:v>Taxe de mise en décharge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Pays-Bas</c:v>
              </c:pt>
              <c:pt idx="1">
                <c:v>Royaume-Uni</c:v>
              </c:pt>
              <c:pt idx="2">
                <c:v>Belgique (Fl)</c:v>
              </c:pt>
              <c:pt idx="3">
                <c:v>Danemark</c:v>
              </c:pt>
              <c:pt idx="4">
                <c:v>Belgique (Wal)</c:v>
              </c:pt>
              <c:pt idx="5">
                <c:v>Suède</c:v>
              </c:pt>
              <c:pt idx="6">
                <c:v>Finlande</c:v>
              </c:pt>
              <c:pt idx="7">
                <c:v>Norvège</c:v>
              </c:pt>
              <c:pt idx="8">
                <c:v>Irlande </c:v>
              </c:pt>
              <c:pt idx="9">
                <c:v>Autriche (déchets traités)</c:v>
              </c:pt>
              <c:pt idx="10">
                <c:v>Pologne</c:v>
              </c:pt>
              <c:pt idx="11">
                <c:v>République tchèque</c:v>
              </c:pt>
              <c:pt idx="12">
                <c:v>Italie</c:v>
              </c:pt>
              <c:pt idx="13">
                <c:v>France</c:v>
              </c:pt>
              <c:pt idx="14">
                <c:v>Slovénie</c:v>
              </c:pt>
              <c:pt idx="15">
                <c:v>Suisse</c:v>
              </c:pt>
              <c:pt idx="16">
                <c:v>Lettonie</c:v>
              </c:pt>
              <c:pt idx="17">
                <c:v>Portugal</c:v>
              </c:pt>
              <c:pt idx="18">
                <c:v>Bulgarie</c:v>
              </c:pt>
            </c:strLit>
          </c:cat>
          <c:val>
            <c:numLit>
              <c:ptCount val="19"/>
              <c:pt idx="0">
                <c:v>107</c:v>
              </c:pt>
              <c:pt idx="1">
                <c:v>67.2</c:v>
              </c:pt>
              <c:pt idx="2">
                <c:v>82</c:v>
              </c:pt>
              <c:pt idx="3">
                <c:v>63</c:v>
              </c:pt>
              <c:pt idx="4">
                <c:v>25</c:v>
              </c:pt>
              <c:pt idx="5">
                <c:v>49</c:v>
              </c:pt>
              <c:pt idx="6">
                <c:v>40</c:v>
              </c:pt>
              <c:pt idx="7">
                <c:v>39.75</c:v>
              </c:pt>
              <c:pt idx="8">
                <c:v>30</c:v>
              </c:pt>
              <c:pt idx="9">
                <c:v>26</c:v>
              </c:pt>
              <c:pt idx="10">
                <c:v>25</c:v>
              </c:pt>
              <c:pt idx="11">
                <c:v>20.5</c:v>
              </c:pt>
              <c:pt idx="12">
                <c:v>20</c:v>
              </c:pt>
              <c:pt idx="13">
                <c:v>15</c:v>
              </c:pt>
              <c:pt idx="14">
                <c:v>11</c:v>
              </c:pt>
              <c:pt idx="15">
                <c:v>9.69999999999999</c:v>
              </c:pt>
              <c:pt idx="16">
                <c:v>7</c:v>
              </c:pt>
              <c:pt idx="17">
                <c:v>3.5</c:v>
              </c:pt>
              <c:pt idx="18">
                <c:v>3</c:v>
              </c:pt>
            </c:numLit>
          </c:val>
        </c:ser>
        <c:ser>
          <c:idx val="0"/>
          <c:order val="1"/>
          <c:tx>
            <c:v>Augmentations prévues</c:v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9"/>
              <c:pt idx="0">
                <c:v>Pays-Bas</c:v>
              </c:pt>
              <c:pt idx="1">
                <c:v>Royaume-Uni</c:v>
              </c:pt>
              <c:pt idx="2">
                <c:v>Belgique (Fl)</c:v>
              </c:pt>
              <c:pt idx="3">
                <c:v>Danemark</c:v>
              </c:pt>
              <c:pt idx="4">
                <c:v>Belgique (Wal)</c:v>
              </c:pt>
              <c:pt idx="5">
                <c:v>Suède</c:v>
              </c:pt>
              <c:pt idx="6">
                <c:v>Finlande</c:v>
              </c:pt>
              <c:pt idx="7">
                <c:v>Norvège</c:v>
              </c:pt>
              <c:pt idx="8">
                <c:v>Irlande </c:v>
              </c:pt>
              <c:pt idx="9">
                <c:v>Autriche (déchets traités)</c:v>
              </c:pt>
              <c:pt idx="10">
                <c:v>Pologne</c:v>
              </c:pt>
              <c:pt idx="11">
                <c:v>République tchèque</c:v>
              </c:pt>
              <c:pt idx="12">
                <c:v>Italie</c:v>
              </c:pt>
              <c:pt idx="13">
                <c:v>France</c:v>
              </c:pt>
              <c:pt idx="14">
                <c:v>Slovénie</c:v>
              </c:pt>
              <c:pt idx="15">
                <c:v>Suisse</c:v>
              </c:pt>
              <c:pt idx="16">
                <c:v>Lettonie</c:v>
              </c:pt>
              <c:pt idx="17">
                <c:v>Portugal</c:v>
              </c:pt>
              <c:pt idx="18">
                <c:v>Bulgarie</c:v>
              </c:pt>
            </c:strLit>
          </c:cat>
          <c:val>
            <c:numLit>
              <c:ptCount val="19"/>
              <c:pt idx="0">
                <c:v>0</c:v>
              </c:pt>
              <c:pt idx="1">
                <c:v>28.7999999999999</c:v>
              </c:pt>
              <c:pt idx="2">
                <c:v>0</c:v>
              </c:pt>
              <c:pt idx="3">
                <c:v>0</c:v>
              </c:pt>
              <c:pt idx="4">
                <c:v>35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val>
        </c:ser>
        <c:overlap val="100"/>
        <c:gapWidth val="82"/>
        <c:axId val="14911660"/>
        <c:axId val="67096077"/>
      </c:barChart>
      <c:lineChart>
        <c:grouping val="standard"/>
        <c:varyColors val="0"/>
        <c:ser>
          <c:idx val="1"/>
          <c:order val="2"/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</c:numLit>
          </c:val>
          <c:smooth val="0"/>
        </c:ser>
        <c:axId val="14911660"/>
        <c:axId val="67096077"/>
      </c:lineChart>
      <c:catAx>
        <c:axId val="1491166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96077"/>
        <c:crossesAt val="0"/>
        <c:auto val="1"/>
        <c:lblOffset val="0"/>
        <c:tickLblSkip val="1"/>
        <c:noMultiLvlLbl val="0"/>
      </c:catAx>
      <c:valAx>
        <c:axId val="6709607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11660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0.0575</cdr:y>
    </cdr:from>
    <cdr:to>
      <cdr:x>0.19025</cdr:x>
      <cdr:y>0.14075</cdr:y>
    </cdr:to>
    <cdr:sp>
      <cdr:nvSpPr>
        <cdr:cNvPr id="1" name="TextBox 1"/>
        <cdr:cNvSpPr txBox="1">
          <a:spLocks noChangeArrowheads="1"/>
        </cdr:cNvSpPr>
      </cdr:nvSpPr>
      <cdr:spPr>
        <a:xfrm>
          <a:off x="-28574" y="180975"/>
          <a:ext cx="1057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EUR/tonne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9525</xdr:rowOff>
    </xdr:from>
    <xdr:to>
      <xdr:col>9</xdr:col>
      <xdr:colOff>19050</xdr:colOff>
      <xdr:row>29</xdr:row>
      <xdr:rowOff>47625</xdr:rowOff>
    </xdr:to>
    <xdr:graphicFrame>
      <xdr:nvGraphicFramePr>
        <xdr:cNvPr id="1" name="Chart 434"/>
        <xdr:cNvGraphicFramePr/>
      </xdr:nvGraphicFramePr>
      <xdr:xfrm>
        <a:off x="104775" y="1466850"/>
        <a:ext cx="54006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</xdr:row>
      <xdr:rowOff>0</xdr:rowOff>
    </xdr:from>
    <xdr:to>
      <xdr:col>8</xdr:col>
      <xdr:colOff>352425</xdr:colOff>
      <xdr:row>8</xdr:row>
      <xdr:rowOff>104775</xdr:rowOff>
    </xdr:to>
    <xdr:sp>
      <xdr:nvSpPr>
        <xdr:cNvPr id="2" name="Title"/>
        <xdr:cNvSpPr txBox="1">
          <a:spLocks noChangeArrowheads="1"/>
        </xdr:cNvSpPr>
      </xdr:nvSpPr>
      <xdr:spPr>
        <a:xfrm>
          <a:off x="123825" y="809625"/>
          <a:ext cx="51054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5.8. 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Taxes municipales de mise en décharge dans certains pays européens, 2010</a:t>
          </a:r>
        </a:p>
      </xdr:txBody>
    </xdr:sp>
    <xdr:clientData/>
  </xdr:twoCellAnchor>
  <xdr:oneCellAnchor>
    <xdr:from>
      <xdr:col>0</xdr:col>
      <xdr:colOff>47625</xdr:colOff>
      <xdr:row>31</xdr:row>
      <xdr:rowOff>19050</xdr:rowOff>
    </xdr:from>
    <xdr:ext cx="1295400" cy="276225"/>
    <xdr:sp>
      <xdr:nvSpPr>
        <xdr:cNvPr id="3" name="TextBox 436"/>
        <xdr:cNvSpPr txBox="1">
          <a:spLocks noChangeArrowheads="1"/>
        </xdr:cNvSpPr>
      </xdr:nvSpPr>
      <xdr:spPr>
        <a:xfrm>
          <a:off x="47625" y="5038725"/>
          <a:ext cx="1295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 :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Eunomia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</a:t>
          </a:r>
        </a:p>
      </xdr:txBody>
    </xdr:sp>
    <xdr:clientData/>
  </xdr:oneCellAnchor>
  <xdr:twoCellAnchor>
    <xdr:from>
      <xdr:col>2</xdr:col>
      <xdr:colOff>209550</xdr:colOff>
      <xdr:row>29</xdr:row>
      <xdr:rowOff>76200</xdr:rowOff>
    </xdr:from>
    <xdr:to>
      <xdr:col>6</xdr:col>
      <xdr:colOff>581025</xdr:colOff>
      <xdr:row>31</xdr:row>
      <xdr:rowOff>47625</xdr:rowOff>
    </xdr:to>
    <xdr:grpSp>
      <xdr:nvGrpSpPr>
        <xdr:cNvPr id="4" name="Group 437"/>
        <xdr:cNvGrpSpPr>
          <a:grpSpLocks/>
        </xdr:cNvGrpSpPr>
      </xdr:nvGrpSpPr>
      <xdr:grpSpPr>
        <a:xfrm>
          <a:off x="1428750" y="4772025"/>
          <a:ext cx="2809875" cy="295275"/>
          <a:chOff x="1408100" y="4238625"/>
          <a:chExt cx="2604018" cy="314325"/>
        </a:xfrm>
        <a:solidFill>
          <a:srgbClr val="FFFFFF"/>
        </a:solidFill>
      </xdr:grpSpPr>
      <xdr:grpSp>
        <xdr:nvGrpSpPr>
          <xdr:cNvPr id="5" name="Group 16"/>
          <xdr:cNvGrpSpPr>
            <a:grpSpLocks/>
          </xdr:cNvGrpSpPr>
        </xdr:nvGrpSpPr>
        <xdr:grpSpPr>
          <a:xfrm>
            <a:off x="1408100" y="4276737"/>
            <a:ext cx="1565015" cy="117558"/>
            <a:chOff x="3589325" y="-647700"/>
            <a:chExt cx="1564825" cy="108000"/>
          </a:xfrm>
          <a:solidFill>
            <a:srgbClr val="FFFFFF"/>
          </a:solidFill>
        </xdr:grpSpPr>
        <xdr:sp>
          <xdr:nvSpPr>
            <xdr:cNvPr id="6" name="Rectangle 5"/>
            <xdr:cNvSpPr>
              <a:spLocks/>
            </xdr:cNvSpPr>
          </xdr:nvSpPr>
          <xdr:spPr>
            <a:xfrm>
              <a:off x="3589325" y="-645432"/>
              <a:ext cx="141225" cy="102492"/>
            </a:xfrm>
            <a:prstGeom prst="rect">
              <a:avLst/>
            </a:prstGeom>
            <a:solidFill>
              <a:srgbClr val="4F81BD"/>
            </a:solidFill>
            <a:ln w="127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442"/>
            <xdr:cNvSpPr>
              <a:spLocks/>
            </xdr:cNvSpPr>
          </xdr:nvSpPr>
          <xdr:spPr>
            <a:xfrm>
              <a:off x="5010577" y="-645432"/>
              <a:ext cx="141225" cy="102492"/>
            </a:xfrm>
            <a:prstGeom prst="rect">
              <a:avLst/>
            </a:prstGeom>
            <a:solidFill>
              <a:srgbClr val="D9D9D9"/>
            </a:solidFill>
            <a:ln w="127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Box 439"/>
          <xdr:cNvSpPr txBox="1">
            <a:spLocks noChangeArrowheads="1"/>
          </xdr:cNvSpPr>
        </xdr:nvSpPr>
        <xdr:spPr>
          <a:xfrm>
            <a:off x="1505100" y="4238625"/>
            <a:ext cx="1288989" cy="304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Taxe de mise en décharge</a:t>
            </a:r>
          </a:p>
        </xdr:txBody>
      </xdr:sp>
      <xdr:sp>
        <xdr:nvSpPr>
          <xdr:cNvPr id="9" name="TextBox 440"/>
          <xdr:cNvSpPr txBox="1">
            <a:spLocks noChangeArrowheads="1"/>
          </xdr:cNvSpPr>
        </xdr:nvSpPr>
        <xdr:spPr>
          <a:xfrm>
            <a:off x="2926242" y="4248762"/>
            <a:ext cx="1085876" cy="3041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Augmentation prévue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>
    <row r="1" s="4" customFormat="1" ht="12.75">
      <c r="A1" s="6" t="s">
        <v>1</v>
      </c>
    </row>
    <row r="2" ht="12.75">
      <c r="A2" s="8" t="s">
        <v>19</v>
      </c>
    </row>
    <row r="3" ht="12.75">
      <c r="A3" s="8" t="s">
        <v>33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"/>
    </row>
    <row r="6" spans="1:10" ht="12.75">
      <c r="A6" s="1"/>
      <c r="B6" s="1"/>
      <c r="C6" s="1"/>
      <c r="D6" s="1"/>
      <c r="E6" s="1"/>
      <c r="F6" s="1"/>
      <c r="G6" s="1"/>
      <c r="J6" s="1"/>
    </row>
    <row r="7" spans="1:10" ht="12.75">
      <c r="A7" s="1"/>
      <c r="B7" s="1"/>
      <c r="C7" s="1"/>
      <c r="D7" s="1"/>
      <c r="E7" s="1"/>
      <c r="F7" s="1"/>
      <c r="G7" s="1"/>
      <c r="J7" s="1"/>
    </row>
    <row r="8" spans="1:12" ht="12.75">
      <c r="A8" s="1"/>
      <c r="B8" s="1"/>
      <c r="C8" s="1"/>
      <c r="D8" s="1"/>
      <c r="E8" s="1"/>
      <c r="F8" s="1"/>
      <c r="G8" s="1"/>
      <c r="J8" s="1"/>
      <c r="K8" s="11"/>
      <c r="L8" s="11"/>
    </row>
    <row r="9" spans="1:12" ht="12.75">
      <c r="A9" s="1"/>
      <c r="B9" s="1"/>
      <c r="C9" s="1"/>
      <c r="D9" s="1"/>
      <c r="E9" s="1"/>
      <c r="F9" s="1"/>
      <c r="G9" s="1"/>
      <c r="J9" s="1"/>
      <c r="K9" s="18"/>
      <c r="L9" s="1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9"/>
      <c r="L10" s="1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9"/>
      <c r="L11" s="1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9"/>
      <c r="L12" s="1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9"/>
      <c r="L13" s="1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9"/>
      <c r="L14" s="17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20"/>
      <c r="L15" s="1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21"/>
      <c r="L16" s="1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8"/>
      <c r="L17" s="1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8"/>
      <c r="L18" s="1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8"/>
      <c r="L19" s="1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8"/>
      <c r="L20" s="1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8"/>
      <c r="L21" s="1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8"/>
      <c r="L22" s="1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8"/>
      <c r="L23" s="1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5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5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5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5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5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5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5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5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5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5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5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5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5"/>
    </row>
    <row r="53" spans="1:11" ht="13.5">
      <c r="A53" s="1"/>
      <c r="B53" s="1"/>
      <c r="C53" s="1"/>
      <c r="D53" s="1"/>
      <c r="E53" s="1"/>
      <c r="F53" s="1"/>
      <c r="G53" s="1"/>
      <c r="H53" s="26" t="s">
        <v>2</v>
      </c>
      <c r="I53" s="1"/>
      <c r="J53" s="1"/>
      <c r="K53" s="15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5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5"/>
    </row>
    <row r="56" spans="1:11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5"/>
    </row>
    <row r="57" spans="1:11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5"/>
    </row>
    <row r="58" spans="1:11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5"/>
    </row>
    <row r="59" spans="1:11" ht="13.5">
      <c r="A59" s="23" t="s">
        <v>2</v>
      </c>
      <c r="B59" s="13"/>
      <c r="C59" s="13"/>
      <c r="D59" s="13"/>
      <c r="E59" s="13"/>
      <c r="F59" s="13"/>
      <c r="G59" s="13"/>
      <c r="H59" s="13"/>
      <c r="I59" s="13"/>
      <c r="J59" s="13"/>
      <c r="K59" s="15"/>
    </row>
    <row r="60" spans="1:11" ht="13.5">
      <c r="A60" s="24" t="s">
        <v>2</v>
      </c>
      <c r="B60" s="22"/>
      <c r="C60" s="22"/>
      <c r="D60" s="22"/>
      <c r="E60" s="22"/>
      <c r="F60" s="22"/>
      <c r="G60" s="22"/>
      <c r="H60" s="22"/>
      <c r="I60" s="22"/>
      <c r="J60" s="22"/>
      <c r="K60" s="15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15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15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15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15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15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15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15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7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9.421875" style="0" customWidth="1"/>
    <col min="2" max="2" width="26.57421875" style="0" customWidth="1"/>
    <col min="3" max="3" width="21.421875" style="0" customWidth="1"/>
    <col min="10" max="10" width="5.7109375" style="0" customWidth="1"/>
  </cols>
  <sheetData>
    <row r="1" s="4" customFormat="1" ht="12.75">
      <c r="A1" s="6" t="s">
        <v>1</v>
      </c>
    </row>
    <row r="2" ht="12.75">
      <c r="A2" s="8" t="s">
        <v>19</v>
      </c>
    </row>
    <row r="3" ht="12.75">
      <c r="A3" s="8" t="s">
        <v>33</v>
      </c>
    </row>
    <row r="4" spans="1:11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1"/>
    </row>
    <row r="6" spans="1:9" ht="12.75">
      <c r="A6" s="14"/>
      <c r="B6" s="14"/>
      <c r="C6" s="14"/>
      <c r="D6" s="14"/>
      <c r="E6" s="14"/>
      <c r="F6" s="14"/>
      <c r="G6" s="14"/>
      <c r="H6" s="14"/>
      <c r="I6" s="14"/>
    </row>
    <row r="7" spans="1:12" ht="12.75">
      <c r="A7" s="14"/>
      <c r="B7" s="16" t="s">
        <v>20</v>
      </c>
      <c r="C7" s="14"/>
      <c r="D7" s="14"/>
      <c r="E7" s="14"/>
      <c r="F7" s="14"/>
      <c r="G7" s="14"/>
      <c r="H7" s="14"/>
      <c r="I7" s="14"/>
      <c r="L7" s="5"/>
    </row>
    <row r="8" spans="1:12" ht="12.75">
      <c r="A8" s="14"/>
      <c r="B8" s="10" t="s">
        <v>21</v>
      </c>
      <c r="C8" s="14"/>
      <c r="D8" s="14"/>
      <c r="E8" s="14"/>
      <c r="F8" s="14"/>
      <c r="G8" s="14"/>
      <c r="H8" s="14"/>
      <c r="I8" s="14"/>
      <c r="L8" s="5"/>
    </row>
    <row r="9" spans="1:12" ht="12.75">
      <c r="A9" s="14"/>
      <c r="B9" s="10"/>
      <c r="C9" s="10" t="s">
        <v>22</v>
      </c>
      <c r="D9" s="10" t="s">
        <v>23</v>
      </c>
      <c r="E9" s="14"/>
      <c r="F9" s="14"/>
      <c r="G9" s="14"/>
      <c r="H9" s="14"/>
      <c r="I9" s="14"/>
      <c r="J9" s="9"/>
      <c r="L9" s="5"/>
    </row>
    <row r="10" spans="1:12" ht="12.75">
      <c r="A10" s="10" t="s">
        <v>15</v>
      </c>
      <c r="B10" s="10" t="s">
        <v>15</v>
      </c>
      <c r="C10" s="10">
        <v>107</v>
      </c>
      <c r="D10" s="10" t="s">
        <v>2</v>
      </c>
      <c r="E10" s="10"/>
      <c r="F10" s="14"/>
      <c r="G10" s="14"/>
      <c r="H10" s="14"/>
      <c r="I10" s="14"/>
      <c r="J10" s="9"/>
      <c r="L10" s="5"/>
    </row>
    <row r="11" spans="1:10" ht="12.75">
      <c r="A11" s="10" t="s">
        <v>12</v>
      </c>
      <c r="B11" s="10" t="s">
        <v>12</v>
      </c>
      <c r="C11" s="10">
        <v>67.2</v>
      </c>
      <c r="D11" s="10">
        <v>28.799999999999997</v>
      </c>
      <c r="E11" s="10"/>
      <c r="F11" s="14"/>
      <c r="G11" s="14"/>
      <c r="H11" s="14"/>
      <c r="I11" s="14"/>
      <c r="J11" s="9"/>
    </row>
    <row r="12" spans="1:9" ht="12.75">
      <c r="A12" s="10" t="s">
        <v>24</v>
      </c>
      <c r="B12" s="10" t="s">
        <v>25</v>
      </c>
      <c r="C12" s="10">
        <v>82</v>
      </c>
      <c r="D12" s="10" t="s">
        <v>26</v>
      </c>
      <c r="E12" s="10"/>
      <c r="F12" s="14"/>
      <c r="G12" s="14"/>
      <c r="H12" s="14"/>
      <c r="I12" s="14"/>
    </row>
    <row r="13" spans="1:9" ht="12.75">
      <c r="A13" s="10" t="s">
        <v>14</v>
      </c>
      <c r="B13" s="10" t="s">
        <v>14</v>
      </c>
      <c r="C13" s="10">
        <v>63</v>
      </c>
      <c r="D13" s="10" t="s">
        <v>2</v>
      </c>
      <c r="E13" s="10"/>
      <c r="F13" s="14"/>
      <c r="G13" s="14"/>
      <c r="H13" s="14"/>
      <c r="I13" s="14"/>
    </row>
    <row r="14" spans="1:9" ht="12.75">
      <c r="A14" s="10" t="s">
        <v>27</v>
      </c>
      <c r="B14" s="10" t="s">
        <v>28</v>
      </c>
      <c r="C14" s="10">
        <v>25</v>
      </c>
      <c r="D14" s="10">
        <v>35</v>
      </c>
      <c r="E14" s="10"/>
      <c r="F14" s="14"/>
      <c r="G14" s="14"/>
      <c r="H14" s="14"/>
      <c r="I14" s="14"/>
    </row>
    <row r="15" spans="1:9" ht="12.75">
      <c r="A15" s="10" t="s">
        <v>6</v>
      </c>
      <c r="B15" s="10" t="s">
        <v>6</v>
      </c>
      <c r="C15" s="10">
        <v>49</v>
      </c>
      <c r="D15" s="10"/>
      <c r="E15" s="10"/>
      <c r="F15" s="14"/>
      <c r="G15" s="14"/>
      <c r="H15" s="14"/>
      <c r="I15" s="14"/>
    </row>
    <row r="16" spans="1:9" ht="12.75">
      <c r="A16" s="10" t="s">
        <v>9</v>
      </c>
      <c r="B16" s="10" t="s">
        <v>9</v>
      </c>
      <c r="C16" s="10">
        <v>40</v>
      </c>
      <c r="D16" s="10"/>
      <c r="E16" s="10"/>
      <c r="F16" s="14"/>
      <c r="G16" s="14"/>
      <c r="H16" s="14"/>
      <c r="I16" s="14"/>
    </row>
    <row r="17" spans="1:9" ht="12.75">
      <c r="A17" s="10" t="s">
        <v>4</v>
      </c>
      <c r="B17" s="10" t="s">
        <v>4</v>
      </c>
      <c r="C17" s="10">
        <v>39.75</v>
      </c>
      <c r="D17" s="10"/>
      <c r="E17" s="10"/>
      <c r="F17" s="14"/>
      <c r="G17" s="14"/>
      <c r="H17" s="14"/>
      <c r="I17" s="14"/>
    </row>
    <row r="18" spans="1:9" ht="12.75">
      <c r="A18" s="10" t="s">
        <v>10</v>
      </c>
      <c r="B18" s="27" t="s">
        <v>29</v>
      </c>
      <c r="C18" s="10">
        <v>30</v>
      </c>
      <c r="D18" s="10"/>
      <c r="E18" s="10"/>
      <c r="F18" s="14"/>
      <c r="G18" s="14"/>
      <c r="H18" s="14"/>
      <c r="I18" s="14"/>
    </row>
    <row r="19" spans="1:9" ht="12.75">
      <c r="A19" s="10" t="s">
        <v>30</v>
      </c>
      <c r="B19" s="28" t="s">
        <v>31</v>
      </c>
      <c r="C19" s="10">
        <v>26</v>
      </c>
      <c r="D19" s="10"/>
      <c r="E19" s="10"/>
      <c r="F19" s="14"/>
      <c r="G19" s="14"/>
      <c r="H19" s="14"/>
      <c r="I19" s="14"/>
    </row>
    <row r="20" spans="1:9" ht="12.75">
      <c r="A20" s="10" t="s">
        <v>5</v>
      </c>
      <c r="B20" s="10" t="s">
        <v>5</v>
      </c>
      <c r="C20" s="10">
        <v>25</v>
      </c>
      <c r="D20" s="10"/>
      <c r="E20" s="10"/>
      <c r="F20" s="14"/>
      <c r="G20" s="14"/>
      <c r="H20" s="14"/>
      <c r="I20" s="14"/>
    </row>
    <row r="21" spans="1:9" ht="12.75">
      <c r="A21" s="10" t="s">
        <v>32</v>
      </c>
      <c r="B21" s="10" t="s">
        <v>18</v>
      </c>
      <c r="C21" s="10">
        <v>20.5</v>
      </c>
      <c r="D21" s="10"/>
      <c r="E21" s="10"/>
      <c r="F21" s="14"/>
      <c r="G21" s="14"/>
      <c r="H21" s="14"/>
      <c r="I21" s="14"/>
    </row>
    <row r="22" spans="1:9" ht="12.75">
      <c r="A22" s="10" t="s">
        <v>7</v>
      </c>
      <c r="B22" s="10" t="s">
        <v>7</v>
      </c>
      <c r="C22" s="10">
        <v>20</v>
      </c>
      <c r="D22" s="10"/>
      <c r="E22" s="10"/>
      <c r="F22" s="14"/>
      <c r="G22" s="14"/>
      <c r="H22" s="14"/>
      <c r="I22" s="14"/>
    </row>
    <row r="23" spans="1:9" ht="12.75">
      <c r="A23" s="10" t="s">
        <v>3</v>
      </c>
      <c r="B23" s="10" t="s">
        <v>3</v>
      </c>
      <c r="C23" s="10">
        <v>15</v>
      </c>
      <c r="D23" s="10"/>
      <c r="E23" s="10"/>
      <c r="F23" s="14"/>
      <c r="G23" s="14"/>
      <c r="H23" s="14"/>
      <c r="I23" s="14"/>
    </row>
    <row r="24" spans="1:9" ht="12.75">
      <c r="A24" s="10" t="s">
        <v>13</v>
      </c>
      <c r="B24" s="10" t="s">
        <v>13</v>
      </c>
      <c r="C24" s="10">
        <v>11</v>
      </c>
      <c r="D24" s="10"/>
      <c r="E24" s="10"/>
      <c r="F24" s="14"/>
      <c r="G24" s="14"/>
      <c r="H24" s="14"/>
      <c r="I24" s="14"/>
    </row>
    <row r="25" spans="1:9" ht="12.75">
      <c r="A25" s="10" t="s">
        <v>8</v>
      </c>
      <c r="B25" s="10" t="s">
        <v>8</v>
      </c>
      <c r="C25" s="10">
        <v>9.7</v>
      </c>
      <c r="D25" s="10"/>
      <c r="E25" s="10"/>
      <c r="F25" s="14"/>
      <c r="G25" s="14"/>
      <c r="H25" s="14"/>
      <c r="I25" s="14"/>
    </row>
    <row r="26" spans="1:9" ht="12.75">
      <c r="A26" s="10" t="s">
        <v>17</v>
      </c>
      <c r="B26" s="10" t="s">
        <v>17</v>
      </c>
      <c r="C26" s="10">
        <v>7</v>
      </c>
      <c r="D26" s="10"/>
      <c r="E26" s="10"/>
      <c r="F26" s="14"/>
      <c r="G26" s="14"/>
      <c r="H26" s="14"/>
      <c r="I26" s="14"/>
    </row>
    <row r="27" spans="1:9" ht="12.75">
      <c r="A27" s="10" t="s">
        <v>11</v>
      </c>
      <c r="B27" s="10" t="s">
        <v>11</v>
      </c>
      <c r="C27" s="10">
        <v>3.5</v>
      </c>
      <c r="D27" s="10"/>
      <c r="E27" s="10"/>
      <c r="F27" s="14"/>
      <c r="G27" s="14"/>
      <c r="H27" s="14"/>
      <c r="I27" s="14"/>
    </row>
    <row r="28" spans="1:9" ht="12.75">
      <c r="A28" s="10" t="s">
        <v>16</v>
      </c>
      <c r="B28" s="10" t="s">
        <v>16</v>
      </c>
      <c r="C28" s="10">
        <v>3</v>
      </c>
      <c r="D28" s="10"/>
      <c r="E28" s="10"/>
      <c r="F28" s="14"/>
      <c r="G28" s="14"/>
      <c r="H28" s="14"/>
      <c r="I28" s="14"/>
    </row>
    <row r="29" spans="1:9" ht="12.75">
      <c r="A29" s="14"/>
      <c r="B29" s="14"/>
      <c r="C29" s="14"/>
      <c r="D29" s="14"/>
      <c r="E29" s="14"/>
      <c r="F29" s="14"/>
      <c r="G29" s="14"/>
      <c r="H29" s="14"/>
      <c r="I29" s="14"/>
    </row>
    <row r="30" spans="1:9" ht="12.75">
      <c r="A30" s="14"/>
      <c r="B30" s="14"/>
      <c r="C30" s="14"/>
      <c r="D30" s="14"/>
      <c r="E30" s="14"/>
      <c r="F30" s="14"/>
      <c r="G30" s="14"/>
      <c r="H30" s="14"/>
      <c r="I30" s="14"/>
    </row>
    <row r="31" spans="1:9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>
      <c r="A32" s="14"/>
      <c r="B32" s="14"/>
      <c r="C32" s="14"/>
      <c r="D32" s="14"/>
      <c r="E32" s="14"/>
      <c r="F32" s="14"/>
      <c r="G32" s="14"/>
      <c r="H32" s="14"/>
      <c r="I32" s="14"/>
    </row>
    <row r="33" spans="1:9" ht="12.75">
      <c r="A33" s="14"/>
      <c r="B33" s="14"/>
      <c r="C33" s="14"/>
      <c r="D33" s="14"/>
      <c r="E33" s="14"/>
      <c r="F33" s="14"/>
      <c r="G33" s="14"/>
      <c r="H33" s="14"/>
      <c r="I33" s="14"/>
    </row>
    <row r="34" ht="12.75">
      <c r="D34" s="12"/>
    </row>
    <row r="35" ht="12.75">
      <c r="D35" s="12"/>
    </row>
    <row r="36" ht="12.75">
      <c r="D36" s="12"/>
    </row>
    <row r="37" ht="12.75">
      <c r="D37" s="12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  <row r="56" ht="12.75">
      <c r="D56" s="12"/>
    </row>
    <row r="57" ht="12.75">
      <c r="D57" s="12"/>
    </row>
    <row r="58" ht="12.75">
      <c r="D58" s="12"/>
    </row>
    <row r="59" ht="12.75">
      <c r="D59" s="12"/>
    </row>
    <row r="60" ht="12.75">
      <c r="D60" s="12"/>
    </row>
    <row r="61" ht="12.75">
      <c r="D61" s="12"/>
    </row>
    <row r="62" ht="12.75">
      <c r="D62" s="12"/>
    </row>
    <row r="63" ht="12.75">
      <c r="D63" s="12"/>
    </row>
    <row r="64" ht="12.75">
      <c r="D64" s="12"/>
    </row>
    <row r="65" ht="12.75">
      <c r="D65" s="12"/>
    </row>
    <row r="66" ht="12.75">
      <c r="D66" s="12"/>
    </row>
    <row r="67" ht="12.75">
      <c r="D67" s="12"/>
    </row>
    <row r="68" ht="12.75">
      <c r="D68" s="12"/>
    </row>
    <row r="69" ht="12.75">
      <c r="D69" s="12"/>
    </row>
    <row r="70" ht="12.75">
      <c r="D70" s="12"/>
    </row>
    <row r="71" ht="12.75">
      <c r="D71" s="12"/>
    </row>
    <row r="72" ht="12.75">
      <c r="D72" s="12"/>
    </row>
    <row r="73" ht="12.75">
      <c r="D73" s="12"/>
    </row>
    <row r="74" ht="12.75">
      <c r="D74" s="12"/>
    </row>
    <row r="75" ht="12.75">
      <c r="D75" s="12"/>
    </row>
    <row r="76" ht="12.75">
      <c r="D76" s="12"/>
    </row>
    <row r="77" ht="12.75">
      <c r="D77" s="12"/>
    </row>
    <row r="78" ht="12.75">
      <c r="D78" s="12"/>
    </row>
    <row r="79" ht="12.75">
      <c r="D79" s="12"/>
    </row>
    <row r="80" ht="12.75">
      <c r="D80" s="12"/>
    </row>
    <row r="81" ht="12.75">
      <c r="D81" s="12"/>
    </row>
    <row r="82" ht="12.75">
      <c r="D82" s="12"/>
    </row>
    <row r="83" ht="12.75">
      <c r="D83" s="12"/>
    </row>
    <row r="84" ht="12.75">
      <c r="D84" s="12"/>
    </row>
    <row r="85" ht="12.75">
      <c r="D85" s="12"/>
    </row>
    <row r="86" ht="12.75">
      <c r="D86" s="12"/>
    </row>
    <row r="87" ht="12.75">
      <c r="D87" s="12"/>
    </row>
    <row r="88" ht="12.75">
      <c r="D88" s="12"/>
    </row>
    <row r="89" ht="12.75">
      <c r="D89" s="12"/>
    </row>
    <row r="90" ht="12.75">
      <c r="D90" s="12"/>
    </row>
    <row r="91" ht="12.75">
      <c r="D91" s="12"/>
    </row>
    <row r="92" ht="12.75">
      <c r="D92" s="12"/>
    </row>
    <row r="93" ht="12.75">
      <c r="D93" s="12"/>
    </row>
    <row r="94" ht="12.75">
      <c r="D94" s="12"/>
    </row>
    <row r="95" ht="12.75">
      <c r="D95" s="12"/>
    </row>
    <row r="96" ht="12.75">
      <c r="D96" s="12"/>
    </row>
    <row r="97" ht="12.75">
      <c r="D97" s="12"/>
    </row>
    <row r="98" ht="12.75">
      <c r="D98" s="12"/>
    </row>
    <row r="99" ht="12.75">
      <c r="D99" s="12"/>
    </row>
    <row r="100" ht="12.75">
      <c r="D100" s="12"/>
    </row>
    <row r="101" ht="12.75">
      <c r="D101" s="12"/>
    </row>
    <row r="102" ht="12.75">
      <c r="D102" s="12"/>
    </row>
    <row r="103" ht="12.75">
      <c r="D103" s="12"/>
    </row>
    <row r="104" ht="12.75">
      <c r="D104" s="12"/>
    </row>
    <row r="105" ht="12.75">
      <c r="D105" s="12"/>
    </row>
    <row r="106" ht="12.75">
      <c r="D106" s="12"/>
    </row>
    <row r="107" ht="12.75">
      <c r="D107" s="12"/>
    </row>
    <row r="108" ht="12.75">
      <c r="D108" s="12"/>
    </row>
    <row r="109" ht="12.75">
      <c r="D109" s="12"/>
    </row>
    <row r="110" ht="12.75">
      <c r="D110" s="12"/>
    </row>
    <row r="111" ht="12.75">
      <c r="D111" s="12"/>
    </row>
    <row r="112" ht="12.75">
      <c r="D112" s="12"/>
    </row>
    <row r="113" ht="12.75">
      <c r="D113" s="12"/>
    </row>
    <row r="114" ht="12.75">
      <c r="D114" s="12"/>
    </row>
    <row r="115" ht="12.75">
      <c r="D115" s="12"/>
    </row>
    <row r="116" ht="12.75">
      <c r="D116" s="12"/>
    </row>
    <row r="117" ht="12.75">
      <c r="D117" s="12"/>
    </row>
    <row r="118" ht="12.75">
      <c r="D118" s="12"/>
    </row>
    <row r="119" ht="12.75">
      <c r="D119" s="12"/>
    </row>
    <row r="120" ht="12.75">
      <c r="D120" s="12"/>
    </row>
    <row r="121" ht="12.75">
      <c r="D121" s="12"/>
    </row>
    <row r="122" ht="12.75">
      <c r="D122" s="12"/>
    </row>
    <row r="123" ht="12.75">
      <c r="D123" s="12"/>
    </row>
    <row r="124" ht="12.75">
      <c r="D124" s="12"/>
    </row>
    <row r="125" ht="12.75">
      <c r="D125" s="12"/>
    </row>
    <row r="126" ht="12.75">
      <c r="D126" s="12"/>
    </row>
    <row r="127" ht="12.75">
      <c r="D127" s="12"/>
    </row>
    <row r="128" ht="12.75">
      <c r="D128" s="12"/>
    </row>
    <row r="129" ht="12.75">
      <c r="D129" s="12"/>
    </row>
    <row r="130" ht="12.75">
      <c r="D130" s="12"/>
    </row>
    <row r="131" ht="12.75">
      <c r="D131" s="12"/>
    </row>
    <row r="132" ht="12.75">
      <c r="D132" s="12"/>
    </row>
    <row r="133" ht="12.75">
      <c r="D133" s="12"/>
    </row>
    <row r="134" ht="12.75">
      <c r="D134" s="12"/>
    </row>
    <row r="135" ht="12.75">
      <c r="D135" s="12"/>
    </row>
    <row r="136" ht="12.75">
      <c r="D136" s="12"/>
    </row>
    <row r="137" ht="12.75">
      <c r="D137" s="12"/>
    </row>
    <row r="138" ht="12.75">
      <c r="D138" s="12"/>
    </row>
    <row r="139" ht="12.75">
      <c r="D139" s="12"/>
    </row>
    <row r="140" ht="12.75">
      <c r="D140" s="12"/>
    </row>
    <row r="141" ht="12.75">
      <c r="D141" s="12"/>
    </row>
    <row r="142" ht="12.75">
      <c r="D142" s="12"/>
    </row>
    <row r="143" ht="12.75">
      <c r="D143" s="12"/>
    </row>
    <row r="144" ht="12.75">
      <c r="D144" s="12"/>
    </row>
    <row r="145" ht="12.75">
      <c r="D145" s="12"/>
    </row>
    <row r="146" ht="12.75">
      <c r="D146" s="12"/>
    </row>
    <row r="147" ht="12.75">
      <c r="D147" s="12"/>
    </row>
    <row r="148" ht="12.75">
      <c r="D148" s="12"/>
    </row>
    <row r="149" ht="12.75">
      <c r="D149" s="12"/>
    </row>
    <row r="150" ht="12.75">
      <c r="D150" s="12"/>
    </row>
    <row r="151" ht="12.75">
      <c r="D151" s="12"/>
    </row>
    <row r="152" ht="12.75">
      <c r="D152" s="12"/>
    </row>
    <row r="153" ht="12.75">
      <c r="D153" s="12"/>
    </row>
    <row r="154" ht="12.75">
      <c r="D154" s="12"/>
    </row>
    <row r="155" ht="12.75">
      <c r="D155" s="12"/>
    </row>
    <row r="156" ht="12.75">
      <c r="D156" s="12"/>
    </row>
    <row r="157" ht="12.75">
      <c r="D157" s="12"/>
    </row>
    <row r="158" ht="12.75">
      <c r="D158" s="12"/>
    </row>
    <row r="159" ht="12.75">
      <c r="D159" s="12"/>
    </row>
    <row r="160" ht="12.75">
      <c r="D160" s="12"/>
    </row>
    <row r="161" ht="12.75">
      <c r="D161" s="12"/>
    </row>
    <row r="162" ht="12.75">
      <c r="D162" s="12"/>
    </row>
    <row r="163" ht="12.75">
      <c r="D163" s="12"/>
    </row>
    <row r="164" ht="12.75">
      <c r="D164" s="12"/>
    </row>
    <row r="165" ht="12.75">
      <c r="D165" s="12"/>
    </row>
    <row r="166" ht="12.75">
      <c r="D166" s="12"/>
    </row>
    <row r="167" ht="12.75">
      <c r="D167" s="12"/>
    </row>
    <row r="168" ht="12.75">
      <c r="D168" s="12"/>
    </row>
    <row r="169" ht="12.75">
      <c r="D169" s="12"/>
    </row>
    <row r="170" ht="12.75">
      <c r="D170" s="12"/>
    </row>
    <row r="171" ht="12.75">
      <c r="D171" s="12"/>
    </row>
    <row r="172" ht="12.75">
      <c r="D172" s="12"/>
    </row>
    <row r="173" ht="12.75">
      <c r="D173" s="12"/>
    </row>
    <row r="174" ht="12.75">
      <c r="D174" s="12"/>
    </row>
    <row r="175" ht="12.75">
      <c r="D175" s="12"/>
    </row>
    <row r="176" ht="12.75">
      <c r="D176" s="12"/>
    </row>
    <row r="177" ht="12.75">
      <c r="D177" s="12"/>
    </row>
    <row r="178" ht="12.75">
      <c r="D178" s="12"/>
    </row>
    <row r="179" ht="12.75">
      <c r="D179" s="12"/>
    </row>
    <row r="180" ht="12.75">
      <c r="D180" s="12"/>
    </row>
    <row r="181" ht="12.75">
      <c r="D181" s="12"/>
    </row>
    <row r="182" ht="12.75">
      <c r="D182" s="12"/>
    </row>
    <row r="183" ht="12.75">
      <c r="D183" s="12"/>
    </row>
    <row r="184" ht="12.75">
      <c r="D184" s="12"/>
    </row>
    <row r="185" ht="12.75">
      <c r="D185" s="12"/>
    </row>
    <row r="186" ht="12.75">
      <c r="D186" s="12"/>
    </row>
    <row r="187" ht="12.75">
      <c r="D187" s="12"/>
    </row>
    <row r="188" ht="12.75">
      <c r="D188" s="12"/>
    </row>
    <row r="189" ht="12.75">
      <c r="D189" s="12"/>
    </row>
    <row r="190" ht="12.75">
      <c r="D190" s="12"/>
    </row>
    <row r="191" ht="12.75">
      <c r="D191" s="12"/>
    </row>
    <row r="192" ht="12.75">
      <c r="D192" s="12"/>
    </row>
    <row r="193" ht="12.75">
      <c r="D193" s="12"/>
    </row>
    <row r="194" ht="12.75">
      <c r="D194" s="12"/>
    </row>
    <row r="195" ht="12.75">
      <c r="D195" s="12"/>
    </row>
    <row r="196" ht="12.75">
      <c r="D196" s="12"/>
    </row>
    <row r="197" ht="12.75">
      <c r="D197" s="12"/>
    </row>
    <row r="198" ht="12.75">
      <c r="D198" s="12"/>
    </row>
    <row r="199" ht="12.75">
      <c r="D199" s="12"/>
    </row>
    <row r="200" ht="12.75">
      <c r="D200" s="12"/>
    </row>
    <row r="201" ht="12.75">
      <c r="D201" s="12"/>
    </row>
    <row r="202" ht="12.75">
      <c r="D202" s="12"/>
    </row>
    <row r="203" ht="12.75">
      <c r="D203" s="12"/>
    </row>
    <row r="204" ht="12.75">
      <c r="D204" s="12"/>
    </row>
    <row r="205" ht="12.75">
      <c r="D205" s="12"/>
    </row>
    <row r="206" ht="12.75">
      <c r="D206" s="12"/>
    </row>
    <row r="207" ht="12.75">
      <c r="D207" s="12"/>
    </row>
    <row r="208" ht="12.75">
      <c r="D208" s="12"/>
    </row>
    <row r="209" ht="12.75">
      <c r="D209" s="12"/>
    </row>
    <row r="210" ht="12.75">
      <c r="D210" s="12"/>
    </row>
    <row r="211" ht="12.75">
      <c r="D211" s="12"/>
    </row>
    <row r="212" ht="12.75">
      <c r="D212" s="12"/>
    </row>
    <row r="213" ht="12.75">
      <c r="D213" s="12"/>
    </row>
    <row r="214" ht="12.75">
      <c r="D214" s="12"/>
    </row>
    <row r="215" ht="12.75">
      <c r="D215" s="12"/>
    </row>
    <row r="216" ht="12.75">
      <c r="D216" s="12"/>
    </row>
    <row r="217" ht="12.75">
      <c r="D217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maclachlan_s</dc:creator>
  <cp:keywords/>
  <dc:description/>
  <cp:lastModifiedBy>finat-duclos_v</cp:lastModifiedBy>
  <cp:lastPrinted>2011-03-10T09:01:11Z</cp:lastPrinted>
  <dcterms:created xsi:type="dcterms:W3CDTF">2011-03-03T10:09:30Z</dcterms:created>
  <dcterms:modified xsi:type="dcterms:W3CDTF">2012-09-05T08:13:35Z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0x01010063B41DC82435ED43BE787469E56AF95D</vt:lpwstr>
  </property>
</Properties>
</file>