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480-EN - TALIS 2018 Results (Volume I)\"/>
    </mc:Choice>
  </mc:AlternateContent>
  <bookViews>
    <workbookView xWindow="480" yWindow="372" windowWidth="18288" windowHeight="7452" tabRatio="803"/>
  </bookViews>
  <sheets>
    <sheet name="Figure I.2.1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>#REF!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>#REF!</definedName>
    <definedName name="__TAB3">#N/A</definedName>
    <definedName name="__TAB5">#REF!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aus2">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xlnm._FilterDatabase" localSheetId="0" hidden="1">'Figure I.2.1'!$B$40:$C$40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TAB5">#REF!</definedName>
    <definedName name="akldfjaljfld" hidden="1">'[11]Time series'!#REF!</definedName>
    <definedName name="alw">#REF!</definedName>
    <definedName name="asd">[12]POpula!$A$1:$I$1559</definedName>
    <definedName name="asdasdas">[13]Data5.11a!$B$3:$C$34</definedName>
    <definedName name="aus">#REF!</definedName>
    <definedName name="AUSP">#REF!</definedName>
    <definedName name="Australia_5B">[14]GRAD!$E$32:$G$32</definedName>
    <definedName name="Austria_5B">[14]GRAD!$E$33:$G$33</definedName>
    <definedName name="B7_STRatio">#REF!</definedName>
    <definedName name="BE">#REF!</definedName>
    <definedName name="Belgium_5B">[14]GRAD!$E$34:$G$34</definedName>
    <definedName name="BELP">#REF!</definedName>
    <definedName name="body">#REF!</definedName>
    <definedName name="body1">#REF!</definedName>
    <definedName name="C1.1a">#REF!</definedName>
    <definedName name="calcul">'[15]Calcul_B1.1'!$A$1:$L$37</definedName>
    <definedName name="calcul1">'[16]Calcul_B1.1'!$A$1:$L$37</definedName>
    <definedName name="chart12">'[17]UIS data 1998-2004'!#REF!</definedName>
    <definedName name="countries">#REF!</definedName>
    <definedName name="countries1">#REF!</definedName>
    <definedName name="Country">[18]Countries!$A$1:$C$53</definedName>
    <definedName name="Czech_Republic_5B">[14]GRAD!$E$35:$G$35</definedName>
    <definedName name="_xlnm.Database">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E">#REF!</definedName>
    <definedName name="DEN">#REF!</definedName>
    <definedName name="Denmark_5B">[14]GRAD!$E$37:$G$37</definedName>
    <definedName name="DENP">#REF!</definedName>
    <definedName name="dfsa" hidden="1">'[5]Time series'!#REF!</definedName>
    <definedName name="dpogjr" hidden="1">'[5]Time series'!#REF!</definedName>
    <definedName name="effect">#REF!</definedName>
    <definedName name="f">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ure30new" hidden="1">#REF!</definedName>
    <definedName name="FigureSchool" hidden="1">'[5]Time series'!#REF!</definedName>
    <definedName name="FIN">#REF!</definedName>
    <definedName name="FINAL">#REF!</definedName>
    <definedName name="Finland_5B">[14]GRAD!$E$36:$G$36</definedName>
    <definedName name="FINP">#REF!</definedName>
    <definedName name="FR">#REF!</definedName>
    <definedName name="France_5B">[14]GRAD!$E$38:$G$38</definedName>
    <definedName name="FRAP">#REF!</definedName>
    <definedName name="GE">#REF!</definedName>
    <definedName name="Germany_5B">[14]GRAD!$E$39:$G$39</definedName>
    <definedName name="GERP">#REF!</definedName>
    <definedName name="ghfgf" hidden="1">'[5]Time series'!#REF!</definedName>
    <definedName name="gjgfgk" hidden="1">'[5]Time series'!#REF!</definedName>
    <definedName name="help" hidden="1">'[5]Time series'!#REF!</definedName>
    <definedName name="hj">#REF!</definedName>
    <definedName name="hjjh" hidden="1">'[5]Time series'!#REF!</definedName>
    <definedName name="Hungary_5B">[14]GRAD!$E$41:$G$41</definedName>
    <definedName name="Iceland_5B">[14]GRAD!$E$42:$G$42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>#REF!</definedName>
    <definedName name="Japan_5B">[14]GRAD!$E$46:$G$46</definedName>
    <definedName name="jfld">#REF!</definedName>
    <definedName name="jhhhg" hidden="1">'[5]Time series'!#REF!</definedName>
    <definedName name="jhklglg">#REF!</definedName>
    <definedName name="Korea_5B">[14]GRAD!$E$47:$G$47</definedName>
    <definedName name="LevelsUS">'[30]%US'!$A$3:$Q$42</definedName>
    <definedName name="LUX">#REF!</definedName>
    <definedName name="LUXP">#REF!</definedName>
    <definedName name="m">#REF!</definedName>
    <definedName name="m0">#REF!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">#REF!</definedName>
    <definedName name="n_24">#REF!</definedName>
    <definedName name="nb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>#REF!</definedName>
    <definedName name="NLD">#REF!</definedName>
    <definedName name="NLDP">#REF!</definedName>
    <definedName name="NO">#REF!</definedName>
    <definedName name="NORP">#REF!</definedName>
    <definedName name="Norway_5B">[14]GRAD!$E$52:$G$52</definedName>
    <definedName name="NOTE">#REF!</definedName>
    <definedName name="ok" hidden="1">'[5]Time series'!#REF!</definedName>
    <definedName name="p">#REF!</definedName>
    <definedName name="p5_age">[34]p5_ageISC5a!$A$1:$D$55</definedName>
    <definedName name="p5nr">[35]P5nr_2!$A$1:$AC$43</definedName>
    <definedName name="parent" hidden="1">'[5]Time series'!#REF!</definedName>
    <definedName name="parental">[2]EAT12_1!#REF!,[2]EAT12_1!#REF!,[2]EAT12_1!#REF!,[2]EAT12_1!#REF!,[2]EAT12_1!#REF!,[2]EAT12_1!#REF!,[2]EAT12_1!#REF!,[2]EAT12_1!#REF!,[2]EAT12_1!#REF!,[2]EAT12_1!#REF!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name" hidden="1">'[5]Time series'!#REF!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>#REF!</definedName>
    <definedName name="SORTIE1">#REF!</definedName>
    <definedName name="Spain_5B">[14]GRAD!$E$56:$G$56</definedName>
    <definedName name="SPAP">#REF!</definedName>
    <definedName name="SPSS">[38]Figure5.6!$B$2:$X$30</definedName>
    <definedName name="SW">#REF!</definedName>
    <definedName name="SWE">#REF!</definedName>
    <definedName name="Sweden_5B">[14]GRAD!$E$57:$G$57</definedName>
    <definedName name="SWEP">#REF!</definedName>
    <definedName name="SWIP">#REF!</definedName>
    <definedName name="Switzerland_5B">[14]GRAD!$E$58:$G$58</definedName>
    <definedName name="SysFinanceYearEnd">#REF!</definedName>
    <definedName name="SysFinanceYearStart">#REF!</definedName>
    <definedName name="SZ">#REF!</definedName>
    <definedName name="T15b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'[39]Graph 3.7.a'!$B$125:$C$151</definedName>
    <definedName name="toto1">[40]Data5.11a!$B$3:$C$34</definedName>
    <definedName name="tpoc00">#REF!</definedName>
    <definedName name="tpoc00_2">#REF!</definedName>
    <definedName name="Turkey_5B">[14]GRAD!$E$59:$G$59</definedName>
    <definedName name="UK">#REF!</definedName>
    <definedName name="UKP">#REF!</definedName>
    <definedName name="United_Kingdom_5B">[14]GRAD!$E$60:$G$60</definedName>
    <definedName name="United_States_5B">[14]GRAD!$E$61:$G$61</definedName>
    <definedName name="USA_m">#REF!</definedName>
    <definedName name="valuevx">42.314159</definedName>
    <definedName name="weight">[41]F5_W!$A$1:$C$33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'[5]Time series'!#REF!</definedName>
    <definedName name="y">#REF!</definedName>
    <definedName name="year">[29]Results!$B$10</definedName>
    <definedName name="yut">#REF!</definedName>
  </definedNames>
  <calcPr calcId="162913"/>
</workbook>
</file>

<file path=xl/sharedStrings.xml><?xml version="1.0" encoding="utf-8"?>
<sst xmlns="http://schemas.openxmlformats.org/spreadsheetml/2006/main" count="55" uniqueCount="35">
  <si>
    <t>%</t>
  </si>
  <si>
    <t>OECD average-31</t>
  </si>
  <si>
    <t>Teaching practices</t>
  </si>
  <si>
    <t>Present a summary of recently learned content</t>
  </si>
  <si>
    <t>Set goals at the beginning of instruction</t>
  </si>
  <si>
    <t>Explain how new and old topics are related</t>
  </si>
  <si>
    <t>Give tasks that require students to think critically</t>
  </si>
  <si>
    <t>Have students work in small groups to come up with a joint solution to a problem or task</t>
  </si>
  <si>
    <t>Ask students to decide on their own procedures for solving complex tasks</t>
  </si>
  <si>
    <t>Tell students to listen to what I say</t>
  </si>
  <si>
    <t>Calm students who are disruptive</t>
  </si>
  <si>
    <t>When the lesson begins, tell students to quieten down quickly</t>
  </si>
  <si>
    <t>Give students projects that require at least one week to complete</t>
  </si>
  <si>
    <t>1. These data are reported by teachers and refer to a randomly chosen class they currently teach from their weekly timetable.</t>
  </si>
  <si>
    <t>Classroom management</t>
  </si>
  <si>
    <t>Clarity of instruction</t>
  </si>
  <si>
    <t>Cognitive activation</t>
  </si>
  <si>
    <t>Enhanced activities</t>
  </si>
  <si>
    <t>Values are grouped by teaching strategy and ranked in descending order of the use of teaching practices within the respective teaching strategy.</t>
  </si>
  <si>
    <t>Explain what I expect students to learn</t>
  </si>
  <si>
    <t>Let students practise similar tasks until I know that every student has understood the subject matter</t>
  </si>
  <si>
    <r>
      <t>Percentage of lower secondary teachers who "frequently" or "always" use the following practices in their class</t>
    </r>
    <r>
      <rPr>
        <i/>
        <vertAlign val="superscript"/>
        <sz val="10"/>
        <color theme="1"/>
        <rFont val="Arial"/>
        <family val="2"/>
      </rPr>
      <t xml:space="preserve">1 </t>
    </r>
    <r>
      <rPr>
        <i/>
        <sz val="10"/>
        <color theme="1"/>
        <rFont val="Arial"/>
        <family val="2"/>
      </rPr>
      <t>(OECD average-31)</t>
    </r>
  </si>
  <si>
    <t>Tell students to follow classroom rules</t>
  </si>
  <si>
    <t>Refer to a problem from everyday life or work to demonstrate why new knowledge is useful</t>
  </si>
  <si>
    <t>Present tasks for which there is no obvious solution</t>
  </si>
  <si>
    <t>Figure I.2.1</t>
  </si>
  <si>
    <t>Let students use ICT for projects or class work</t>
  </si>
  <si>
    <t>Source: OECD, TALIS 2018 Database, Table I.2.1.</t>
  </si>
  <si>
    <t>Percentage of teachers who "frequently" or "always" use the following practices in their class</t>
  </si>
  <si>
    <t>Note: ICT: Information and communication technology.</t>
  </si>
  <si>
    <t>TALIS 2018 Results (Volume I) - © OECD 2019</t>
  </si>
  <si>
    <t>Chapter 2</t>
  </si>
  <si>
    <t>Figure I.2.1 Teaching practices</t>
  </si>
  <si>
    <t>Version 3 -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</si>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</sst>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/mmm;@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9"/>
      <color theme="0"/>
      <name val="Arial"/>
      <family val="2"/>
    </font>
    <font>
      <i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B050"/>
      <name val="Arial"/>
      <family val="2"/>
    </font>
    <font>
      <sz val="10"/>
      <color rgb="FF01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6" fillId="3" borderId="0" xfId="0" applyFont="1" applyFill="1"/>
    <xf numFmtId="0" fontId="2" fillId="2" borderId="3" xfId="0" applyFont="1" applyFill="1" applyBorder="1" applyAlignment="1">
      <alignment horizontal="center" wrapText="1"/>
    </xf>
    <xf numFmtId="0" fontId="3" fillId="3" borderId="0" xfId="0" applyFont="1" applyFill="1"/>
    <xf numFmtId="0" fontId="8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0" fillId="2" borderId="9" xfId="0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1" fillId="3" borderId="0" xfId="9" applyFont="1" applyFill="1" applyAlignment="1">
      <alignment horizontal="left"/>
    </xf>
    <xf numFmtId="165" fontId="9" fillId="3" borderId="0" xfId="9" applyNumberFormat="1" applyFont="1" applyFill="1" applyAlignment="1">
      <alignment horizontal="left"/>
    </xf>
    <xf numFmtId="0" fontId="10" fillId="4" borderId="11" xfId="0" applyFont="1" applyFill="1" applyBorder="1" applyAlignment="1">
      <alignment horizontal="left" vertical="center" wrapText="1"/>
    </xf>
    <xf numFmtId="0" fontId="0" fillId="3" borderId="8" xfId="0" applyFill="1" applyBorder="1"/>
    <xf numFmtId="0" fontId="0" fillId="3" borderId="2" xfId="0" applyFill="1" applyBorder="1"/>
    <xf numFmtId="0" fontId="7" fillId="3" borderId="0" xfId="0" applyFont="1" applyFill="1" applyAlignment="1">
      <alignment horizontal="center" vertical="center" wrapText="1"/>
    </xf>
    <xf numFmtId="164" fontId="0" fillId="3" borderId="8" xfId="0" applyNumberFormat="1" applyFill="1" applyBorder="1"/>
    <xf numFmtId="164" fontId="0" fillId="3" borderId="10" xfId="0" applyNumberForma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0" fillId="2" borderId="1" xfId="0" applyFill="1" applyBorder="1"/>
    <xf numFmtId="0" fontId="0" fillId="3" borderId="5" xfId="0" applyFill="1" applyBorder="1"/>
    <xf numFmtId="0" fontId="4" fillId="3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4" fontId="0" fillId="3" borderId="9" xfId="0" applyNumberFormat="1" applyFill="1" applyBorder="1"/>
    <xf numFmtId="0" fontId="4" fillId="3" borderId="7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13" fillId="3" borderId="0" xfId="0" applyFont="1" applyFill="1"/>
    <xf numFmtId="0" fontId="10" fillId="4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14" fillId="5" borderId="0" xfId="0" applyFont="1" applyFill="1" applyAlignment="1"/>
    <xf numFmtId="0" fontId="12" fillId="5" borderId="0" xfId="12" applyFill="1" applyAlignment="1"/>
  </cellXfs>
  <cellStyles count="13">
    <cellStyle name="Hyperlink" xfId="12" builtinId="8"/>
    <cellStyle name="Hyperlink 4" xfId="10"/>
    <cellStyle name="Hyperlink 4 2" xfId="11"/>
    <cellStyle name="Normal" xfId="0" builtinId="0"/>
    <cellStyle name="Normal 11 2" xfId="9"/>
    <cellStyle name="Normal 14" xfId="2"/>
    <cellStyle name="Normal 2" xfId="1"/>
    <cellStyle name="Normal 2 10" xfId="8"/>
    <cellStyle name="Normal 3" xfId="3"/>
    <cellStyle name="Normal 3 2" xfId="7"/>
    <cellStyle name="Normal 3 3" xfId="5"/>
    <cellStyle name="Normal 4" xfId="6"/>
    <cellStyle name="Percent 2" xf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23387661421067E-2"/>
          <c:y val="8.0124623310975002E-2"/>
          <c:w val="0.91728654351761307"/>
          <c:h val="0.907477973688690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I.2.1'!$B$38</c:f>
              <c:strCache>
                <c:ptCount val="1"/>
                <c:pt idx="0">
                  <c:v>OECD average-31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E53-4DD5-AC41-D09A64380D0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BE53-4DD5-AC41-D09A64380D06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E53-4DD5-AC41-D09A64380D0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BE53-4DD5-AC41-D09A64380D0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E53-4DD5-AC41-D09A64380D06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BE53-4DD5-AC41-D09A64380D06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E53-4DD5-AC41-D09A64380D06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BE53-4DD5-AC41-D09A64380D06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E53-4DD5-AC41-D09A64380D0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E53-4DD5-AC41-D09A64380D0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BE53-4DD5-AC41-D09A64380D06}"/>
              </c:ext>
            </c:extLst>
          </c:dPt>
          <c:cat>
            <c:strRef>
              <c:f>'Figure I.2.1'!$B$41:$B$56</c:f>
              <c:strCache>
                <c:ptCount val="16"/>
                <c:pt idx="0">
                  <c:v>Tell students to follow classroom rules</c:v>
                </c:pt>
                <c:pt idx="1">
                  <c:v>Tell students to listen to what I say</c:v>
                </c:pt>
                <c:pt idx="2">
                  <c:v>Calm students who are disruptive</c:v>
                </c:pt>
                <c:pt idx="3">
                  <c:v>When the lesson begins, tell students to quieten down quickly</c:v>
                </c:pt>
                <c:pt idx="4">
                  <c:v>Explain what I expect students to learn</c:v>
                </c:pt>
                <c:pt idx="5">
                  <c:v>Explain how new and old topics are related</c:v>
                </c:pt>
                <c:pt idx="6">
                  <c:v>Set goals at the beginning of instruction</c:v>
                </c:pt>
                <c:pt idx="7">
                  <c:v>Refer to a problem from everyday life or work to demonstrate why new knowledge is useful</c:v>
                </c:pt>
                <c:pt idx="8">
                  <c:v>Present a summary of recently learned content</c:v>
                </c:pt>
                <c:pt idx="9">
                  <c:v>Let students practise similar tasks until I know that every student has understood the subject matter</c:v>
                </c:pt>
                <c:pt idx="10">
                  <c:v>Give tasks that require students to think critically</c:v>
                </c:pt>
                <c:pt idx="11">
                  <c:v>Have students work in small groups to come up with a joint solution to a problem or task</c:v>
                </c:pt>
                <c:pt idx="12">
                  <c:v>Ask students to decide on their own procedures for solving complex tasks</c:v>
                </c:pt>
                <c:pt idx="13">
                  <c:v>Present tasks for which there is no obvious solution</c:v>
                </c:pt>
                <c:pt idx="14">
                  <c:v>Let students use ICT for projects or class work</c:v>
                </c:pt>
                <c:pt idx="15">
                  <c:v>Give students projects that require at least one week to complete</c:v>
                </c:pt>
              </c:strCache>
            </c:strRef>
          </c:cat>
          <c:val>
            <c:numRef>
              <c:f>'Figure I.2.1'!$C$41:$C$56</c:f>
              <c:numCache>
                <c:formatCode>0.0</c:formatCode>
                <c:ptCount val="16"/>
                <c:pt idx="0">
                  <c:v>70.65829725915664</c:v>
                </c:pt>
                <c:pt idx="1">
                  <c:v>70.200889692464088</c:v>
                </c:pt>
                <c:pt idx="2">
                  <c:v>65.026703174230974</c:v>
                </c:pt>
                <c:pt idx="3">
                  <c:v>61.076389696069697</c:v>
                </c:pt>
                <c:pt idx="4">
                  <c:v>89.856189918285622</c:v>
                </c:pt>
                <c:pt idx="5">
                  <c:v>83.918074601609632</c:v>
                </c:pt>
                <c:pt idx="6">
                  <c:v>80.535976942998801</c:v>
                </c:pt>
                <c:pt idx="7">
                  <c:v>73.719292967830967</c:v>
                </c:pt>
                <c:pt idx="8">
                  <c:v>73.503910721325397</c:v>
                </c:pt>
                <c:pt idx="9">
                  <c:v>67.894422851798012</c:v>
                </c:pt>
                <c:pt idx="10">
                  <c:v>58.092437251161613</c:v>
                </c:pt>
                <c:pt idx="11">
                  <c:v>50.130239204808923</c:v>
                </c:pt>
                <c:pt idx="12">
                  <c:v>44.531144626824137</c:v>
                </c:pt>
                <c:pt idx="13">
                  <c:v>33.9215730207668</c:v>
                </c:pt>
                <c:pt idx="14">
                  <c:v>52.650949216778749</c:v>
                </c:pt>
                <c:pt idx="15">
                  <c:v>28.573358515144189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F-458C-BE6E-4739B786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2254720"/>
        <c:axId val="282257664"/>
      </c:barChart>
      <c:catAx>
        <c:axId val="28225472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82257664"/>
        <c:crosses val="autoZero"/>
        <c:auto val="1"/>
        <c:lblAlgn val="ctr"/>
        <c:lblOffset val="100"/>
        <c:tickLblSkip val="1"/>
        <c:noMultiLvlLbl val="0"/>
      </c:catAx>
      <c:valAx>
        <c:axId val="282257664"/>
        <c:scaling>
          <c:orientation val="minMax"/>
          <c:max val="100"/>
        </c:scaling>
        <c:delete val="0"/>
        <c:axPos val="t"/>
        <c:majorGridlines/>
        <c:numFmt formatCode="0" sourceLinked="0"/>
        <c:majorTickMark val="none"/>
        <c:minorTickMark val="none"/>
        <c:tickLblPos val="low"/>
        <c:crossAx val="2822547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3131344</xdr:colOff>
      <xdr:row>9</xdr:row>
      <xdr:rowOff>44345</xdr:rowOff>
    </xdr:from>
    <xdr:to>
      <xdr:col>7</xdr:col>
      <xdr:colOff>366990</xdr:colOff>
      <xdr:row>26</xdr:row>
      <xdr:rowOff>67724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0.95788</cdr:x>
      <cdr:y>0.02387</cdr:y>
    </cdr:from>
    <cdr:to>
      <cdr:x>0.98875</cdr:x>
      <cdr:y>0.05541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26552" y="122253"/>
          <a:ext cx="184551" cy="161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d0bc92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Z802"/>
  <sheetViews>
    <sheetView showGridLines="0" tabSelected="1" zoomScale="80" zoomScaleNormal="80" workbookViewId="0"/>
  </sheetViews>
  <sheetFormatPr defaultColWidth="9.109375" defaultRowHeight="13.2" x14ac:dyDescent="0.25"/>
  <cols>
    <col min="1" max="1" width="21.88671875" style="8" customWidth="1"/>
    <col min="2" max="2" width="48.109375" style="8" customWidth="1"/>
    <col min="3" max="3" width="25.88671875" style="8" customWidth="1"/>
    <col min="4" max="16384" width="9.109375" style="8"/>
  </cols>
  <sheetData>
    <row r="1" spans="1:17" s="41" customFormat="1" x14ac:dyDescent="0.25">
      <c r="A1" s="42" t="s">
        <v>30</v>
      </c>
    </row>
    <row r="2" spans="1:17" s="41" customFormat="1" x14ac:dyDescent="0.25">
      <c r="A2" s="41" t="s">
        <v>31</v>
      </c>
      <c r="B2" s="41" t="s">
        <v>32</v>
      </c>
    </row>
    <row r="3" spans="1:17" s="41" customFormat="1" x14ac:dyDescent="0.25">
      <c r="A3" s="41" t="s">
        <v>33</v>
      </c>
    </row>
    <row r="4" spans="1:17" s="41" customFormat="1" x14ac:dyDescent="0.25">
      <c r="A4" s="42" t="s">
        <v>34</v>
      </c>
    </row>
    <row r="5" spans="1:17" s="41" customFormat="1" x14ac:dyDescent="0.25"/>
    <row r="6" spans="1:17" x14ac:dyDescent="0.25">
      <c r="A6" s="8" t="s">
        <v>25</v>
      </c>
      <c r="E6" s="12"/>
      <c r="F6" s="13"/>
      <c r="Q6" s="1"/>
    </row>
    <row r="7" spans="1:17" x14ac:dyDescent="0.25">
      <c r="A7" s="6" t="s">
        <v>2</v>
      </c>
      <c r="O7" s="29"/>
    </row>
    <row r="8" spans="1:17" ht="15" x14ac:dyDescent="0.25">
      <c r="A8" s="3" t="s">
        <v>21</v>
      </c>
      <c r="O8" s="29"/>
    </row>
    <row r="10" spans="1:17" s="10" customFormat="1" ht="34.5" customHeight="1" x14ac:dyDescent="0.25">
      <c r="A10" s="17"/>
    </row>
    <row r="11" spans="1:17" s="11" customFormat="1" ht="23.25" customHeight="1" x14ac:dyDescent="0.25">
      <c r="A11" s="30" t="s">
        <v>14</v>
      </c>
      <c r="B11" s="14" t="s">
        <v>22</v>
      </c>
    </row>
    <row r="12" spans="1:17" s="11" customFormat="1" ht="23.25" customHeight="1" x14ac:dyDescent="0.25">
      <c r="A12" s="31"/>
      <c r="B12" s="14" t="s">
        <v>9</v>
      </c>
    </row>
    <row r="13" spans="1:17" s="11" customFormat="1" ht="23.25" customHeight="1" x14ac:dyDescent="0.25">
      <c r="A13" s="31"/>
      <c r="B13" s="14" t="s">
        <v>10</v>
      </c>
    </row>
    <row r="14" spans="1:17" s="11" customFormat="1" ht="23.25" customHeight="1" x14ac:dyDescent="0.25">
      <c r="A14" s="32"/>
      <c r="B14" s="14" t="s">
        <v>11</v>
      </c>
    </row>
    <row r="15" spans="1:17" s="11" customFormat="1" ht="23.25" customHeight="1" x14ac:dyDescent="0.25">
      <c r="A15" s="33" t="s">
        <v>15</v>
      </c>
      <c r="B15" s="14" t="s">
        <v>19</v>
      </c>
    </row>
    <row r="16" spans="1:17" s="11" customFormat="1" ht="23.25" customHeight="1" x14ac:dyDescent="0.25">
      <c r="A16" s="40"/>
      <c r="B16" s="14" t="s">
        <v>5</v>
      </c>
    </row>
    <row r="17" spans="1:2" s="11" customFormat="1" ht="23.25" customHeight="1" x14ac:dyDescent="0.25">
      <c r="A17" s="40"/>
      <c r="B17" s="14" t="s">
        <v>4</v>
      </c>
    </row>
    <row r="18" spans="1:2" s="11" customFormat="1" ht="23.25" customHeight="1" x14ac:dyDescent="0.25">
      <c r="A18" s="40"/>
      <c r="B18" s="14" t="s">
        <v>23</v>
      </c>
    </row>
    <row r="19" spans="1:2" s="11" customFormat="1" ht="23.25" customHeight="1" x14ac:dyDescent="0.25">
      <c r="A19" s="34"/>
      <c r="B19" s="14" t="s">
        <v>3</v>
      </c>
    </row>
    <row r="20" spans="1:2" s="11" customFormat="1" ht="23.25" customHeight="1" x14ac:dyDescent="0.25">
      <c r="A20" s="39"/>
      <c r="B20" s="14" t="s">
        <v>20</v>
      </c>
    </row>
    <row r="21" spans="1:2" s="11" customFormat="1" ht="23.25" customHeight="1" x14ac:dyDescent="0.25">
      <c r="A21" s="33" t="s">
        <v>16</v>
      </c>
      <c r="B21" s="14" t="s">
        <v>6</v>
      </c>
    </row>
    <row r="22" spans="1:2" s="11" customFormat="1" ht="23.25" customHeight="1" x14ac:dyDescent="0.25">
      <c r="A22" s="34"/>
      <c r="B22" s="14" t="s">
        <v>7</v>
      </c>
    </row>
    <row r="23" spans="1:2" s="11" customFormat="1" ht="23.25" customHeight="1" x14ac:dyDescent="0.25">
      <c r="A23" s="34"/>
      <c r="B23" s="14" t="s">
        <v>8</v>
      </c>
    </row>
    <row r="24" spans="1:2" s="11" customFormat="1" ht="23.25" customHeight="1" x14ac:dyDescent="0.25">
      <c r="A24" s="39"/>
      <c r="B24" s="14" t="s">
        <v>24</v>
      </c>
    </row>
    <row r="25" spans="1:2" s="11" customFormat="1" ht="23.25" customHeight="1" x14ac:dyDescent="0.25">
      <c r="A25" s="33" t="s">
        <v>17</v>
      </c>
      <c r="B25" s="14" t="s">
        <v>26</v>
      </c>
    </row>
    <row r="26" spans="1:2" s="9" customFormat="1" ht="23.25" customHeight="1" x14ac:dyDescent="0.25">
      <c r="A26" s="34"/>
      <c r="B26" s="14" t="s">
        <v>12</v>
      </c>
    </row>
    <row r="28" spans="1:2" x14ac:dyDescent="0.25">
      <c r="A28" s="5" t="s">
        <v>13</v>
      </c>
    </row>
    <row r="29" spans="1:2" x14ac:dyDescent="0.25">
      <c r="A29" s="5" t="s">
        <v>29</v>
      </c>
    </row>
    <row r="30" spans="1:2" x14ac:dyDescent="0.25">
      <c r="A30" s="4" t="s">
        <v>18</v>
      </c>
    </row>
    <row r="31" spans="1:2" x14ac:dyDescent="0.25">
      <c r="A31" s="5" t="s">
        <v>27</v>
      </c>
    </row>
    <row r="37" spans="1:3" ht="13.8" thickBot="1" x14ac:dyDescent="0.3"/>
    <row r="38" spans="1:3" ht="66.75" customHeight="1" x14ac:dyDescent="0.25">
      <c r="A38" s="2"/>
      <c r="B38" s="21" t="s">
        <v>1</v>
      </c>
      <c r="C38" s="20" t="s">
        <v>28</v>
      </c>
    </row>
    <row r="39" spans="1:3" x14ac:dyDescent="0.25">
      <c r="A39" s="22"/>
      <c r="B39" s="22"/>
      <c r="C39" s="7" t="s">
        <v>0</v>
      </c>
    </row>
    <row r="40" spans="1:3" x14ac:dyDescent="0.25">
      <c r="A40" s="16"/>
      <c r="B40" s="23"/>
      <c r="C40" s="15"/>
    </row>
    <row r="41" spans="1:3" x14ac:dyDescent="0.25">
      <c r="A41" s="35" t="s">
        <v>14</v>
      </c>
      <c r="B41" s="24" t="s">
        <v>22</v>
      </c>
      <c r="C41" s="18">
        <v>70.65829725915664</v>
      </c>
    </row>
    <row r="42" spans="1:3" x14ac:dyDescent="0.25">
      <c r="A42" s="36"/>
      <c r="B42" s="24" t="s">
        <v>9</v>
      </c>
      <c r="C42" s="18">
        <v>70.200889692464088</v>
      </c>
    </row>
    <row r="43" spans="1:3" x14ac:dyDescent="0.25">
      <c r="A43" s="36"/>
      <c r="B43" s="24" t="s">
        <v>10</v>
      </c>
      <c r="C43" s="18">
        <v>65.026703174230974</v>
      </c>
    </row>
    <row r="44" spans="1:3" ht="26.4" x14ac:dyDescent="0.25">
      <c r="A44" s="37"/>
      <c r="B44" s="24" t="s">
        <v>11</v>
      </c>
      <c r="C44" s="18">
        <v>61.076389696069697</v>
      </c>
    </row>
    <row r="45" spans="1:3" x14ac:dyDescent="0.25">
      <c r="A45" s="35" t="s">
        <v>15</v>
      </c>
      <c r="B45" s="24" t="s">
        <v>19</v>
      </c>
      <c r="C45" s="18">
        <v>89.856189918285622</v>
      </c>
    </row>
    <row r="46" spans="1:3" x14ac:dyDescent="0.25">
      <c r="A46" s="36"/>
      <c r="B46" s="24" t="s">
        <v>5</v>
      </c>
      <c r="C46" s="18">
        <v>83.918074601609632</v>
      </c>
    </row>
    <row r="47" spans="1:3" x14ac:dyDescent="0.25">
      <c r="A47" s="36"/>
      <c r="B47" s="24" t="s">
        <v>4</v>
      </c>
      <c r="C47" s="18">
        <v>80.535976942998801</v>
      </c>
    </row>
    <row r="48" spans="1:3" ht="26.4" x14ac:dyDescent="0.25">
      <c r="A48" s="36"/>
      <c r="B48" s="24" t="s">
        <v>23</v>
      </c>
      <c r="C48" s="18">
        <v>73.719292967830967</v>
      </c>
    </row>
    <row r="49" spans="1:3" x14ac:dyDescent="0.25">
      <c r="A49" s="36"/>
      <c r="B49" s="24" t="s">
        <v>3</v>
      </c>
      <c r="C49" s="18">
        <v>73.503910721325397</v>
      </c>
    </row>
    <row r="50" spans="1:3" ht="40.200000000000003" customHeight="1" x14ac:dyDescent="0.25">
      <c r="A50" s="37"/>
      <c r="B50" s="25" t="s">
        <v>20</v>
      </c>
      <c r="C50" s="26">
        <v>67.894422851798012</v>
      </c>
    </row>
    <row r="51" spans="1:3" x14ac:dyDescent="0.25">
      <c r="A51" s="35" t="s">
        <v>16</v>
      </c>
      <c r="B51" s="24" t="s">
        <v>6</v>
      </c>
      <c r="C51" s="18">
        <v>58.092437251161613</v>
      </c>
    </row>
    <row r="52" spans="1:3" ht="26.4" x14ac:dyDescent="0.25">
      <c r="A52" s="36"/>
      <c r="B52" s="24" t="s">
        <v>7</v>
      </c>
      <c r="C52" s="18">
        <v>50.130239204808923</v>
      </c>
    </row>
    <row r="53" spans="1:3" ht="26.4" x14ac:dyDescent="0.25">
      <c r="A53" s="36"/>
      <c r="B53" s="24" t="s">
        <v>8</v>
      </c>
      <c r="C53" s="18">
        <v>44.531144626824137</v>
      </c>
    </row>
    <row r="54" spans="1:3" x14ac:dyDescent="0.25">
      <c r="A54" s="37"/>
      <c r="B54" s="24" t="s">
        <v>24</v>
      </c>
      <c r="C54" s="18">
        <v>33.9215730207668</v>
      </c>
    </row>
    <row r="55" spans="1:3" x14ac:dyDescent="0.25">
      <c r="A55" s="35" t="s">
        <v>17</v>
      </c>
      <c r="B55" s="27" t="s">
        <v>26</v>
      </c>
      <c r="C55" s="18">
        <v>52.650949216778749</v>
      </c>
    </row>
    <row r="56" spans="1:3" ht="27" thickBot="1" x14ac:dyDescent="0.3">
      <c r="A56" s="38"/>
      <c r="B56" s="28" t="s">
        <v>12</v>
      </c>
      <c r="C56" s="19">
        <v>28.573358515144189</v>
      </c>
    </row>
    <row r="66" spans="1:104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</row>
    <row r="67" spans="1:104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</row>
    <row r="68" spans="1:104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</row>
    <row r="69" spans="1:104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</row>
    <row r="70" spans="1:104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</row>
    <row r="71" spans="1:104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</row>
    <row r="72" spans="1:104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</row>
    <row r="73" spans="1:104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</row>
    <row r="74" spans="1:104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</row>
    <row r="75" spans="1:104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</row>
    <row r="76" spans="1:104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</row>
    <row r="77" spans="1:104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</row>
    <row r="78" spans="1:104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</row>
    <row r="79" spans="1:104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</row>
    <row r="80" spans="1:104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</row>
    <row r="81" spans="1:104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</row>
    <row r="82" spans="1:104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</row>
    <row r="83" spans="1:104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</row>
    <row r="84" spans="1:104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</row>
    <row r="85" spans="1:104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</row>
    <row r="86" spans="1:104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</row>
    <row r="87" spans="1:104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</row>
    <row r="88" spans="1:104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</row>
    <row r="89" spans="1:104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</row>
    <row r="90" spans="1:104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</row>
    <row r="91" spans="1:104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</row>
    <row r="92" spans="1:104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</row>
    <row r="93" spans="1:104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</row>
    <row r="94" spans="1:104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</row>
    <row r="95" spans="1:104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</row>
    <row r="96" spans="1:104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</row>
    <row r="97" spans="1:104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</row>
    <row r="98" spans="1:104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</row>
    <row r="99" spans="1:104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</row>
    <row r="100" spans="1:104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</row>
    <row r="101" spans="1:104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</row>
    <row r="102" spans="1:104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</row>
    <row r="103" spans="1:104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</row>
    <row r="104" spans="1:104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</row>
    <row r="105" spans="1:104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</row>
    <row r="106" spans="1:104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</row>
    <row r="107" spans="1:104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</row>
    <row r="108" spans="1:104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</row>
    <row r="109" spans="1:104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</row>
    <row r="110" spans="1:104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</row>
    <row r="111" spans="1:104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</row>
    <row r="112" spans="1:104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</row>
    <row r="113" spans="1:104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</row>
    <row r="114" spans="1:104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</row>
    <row r="115" spans="1:104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</row>
    <row r="116" spans="1:104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</row>
    <row r="117" spans="1:104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</row>
    <row r="118" spans="1:104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</row>
    <row r="119" spans="1:104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</row>
    <row r="120" spans="1:104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</row>
    <row r="121" spans="1:104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</row>
    <row r="122" spans="1:104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</row>
    <row r="123" spans="1:104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</row>
    <row r="124" spans="1:104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</row>
    <row r="125" spans="1:104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</row>
    <row r="126" spans="1:104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</row>
    <row r="127" spans="1:104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</row>
    <row r="128" spans="1:104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</row>
    <row r="129" spans="1:104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</row>
    <row r="130" spans="1:104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</row>
    <row r="131" spans="1:104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</row>
    <row r="132" spans="1:104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</row>
    <row r="133" spans="1:104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</row>
    <row r="134" spans="1:104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</row>
    <row r="135" spans="1:104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</row>
    <row r="136" spans="1:104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</row>
    <row r="137" spans="1:104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</row>
    <row r="138" spans="1:104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</row>
    <row r="139" spans="1:104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</row>
    <row r="140" spans="1:104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</row>
    <row r="141" spans="1:104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</row>
    <row r="142" spans="1:104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</row>
    <row r="143" spans="1:104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</row>
    <row r="144" spans="1:104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</row>
    <row r="145" spans="1:104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</row>
    <row r="146" spans="1:104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</row>
    <row r="147" spans="1:104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</row>
    <row r="148" spans="1:104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</row>
    <row r="149" spans="1:104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</row>
    <row r="150" spans="1:104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</row>
    <row r="151" spans="1:104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</row>
    <row r="152" spans="1:104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</row>
    <row r="153" spans="1:104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</row>
    <row r="154" spans="1:104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</row>
    <row r="155" spans="1:104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</row>
    <row r="156" spans="1:104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</row>
    <row r="157" spans="1:104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</row>
    <row r="158" spans="1:104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</row>
    <row r="159" spans="1:104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</row>
    <row r="160" spans="1:104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</row>
    <row r="161" spans="1:104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</row>
    <row r="162" spans="1:104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</row>
    <row r="163" spans="1:104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</row>
    <row r="183" spans="1:104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</row>
    <row r="184" spans="1:104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</row>
    <row r="185" spans="1:104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</row>
    <row r="186" spans="1:104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</row>
    <row r="187" spans="1:104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</row>
    <row r="188" spans="1:104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</row>
    <row r="189" spans="1:104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</row>
    <row r="190" spans="1:104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</row>
    <row r="191" spans="1:10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</row>
    <row r="192" spans="1:10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</row>
    <row r="193" spans="1:104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</row>
    <row r="194" spans="1:104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</row>
    <row r="195" spans="1:10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</row>
    <row r="196" spans="1:10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</row>
    <row r="197" spans="1:10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</row>
    <row r="198" spans="1:10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</row>
    <row r="199" spans="1:10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</row>
    <row r="200" spans="1:10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</row>
    <row r="201" spans="1:10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</row>
    <row r="202" spans="1:10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</row>
    <row r="203" spans="1:10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</row>
    <row r="204" spans="1:10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</row>
    <row r="205" spans="1:10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</row>
    <row r="206" spans="1:10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</row>
    <row r="207" spans="1:10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</row>
    <row r="208" spans="1:10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</row>
    <row r="209" spans="1:10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</row>
    <row r="210" spans="1:10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</row>
    <row r="211" spans="1:10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</row>
    <row r="212" spans="1:10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</row>
    <row r="213" spans="1:10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</row>
    <row r="214" spans="1:10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</row>
    <row r="215" spans="1:10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</row>
    <row r="216" spans="1:10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</row>
    <row r="217" spans="1:10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</row>
    <row r="218" spans="1:10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</row>
    <row r="219" spans="1:10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</row>
    <row r="220" spans="1:10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</row>
    <row r="221" spans="1:10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</row>
    <row r="222" spans="1:10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</row>
    <row r="223" spans="1:10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</row>
    <row r="224" spans="1:10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</row>
    <row r="225" spans="1:10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</row>
    <row r="226" spans="1:10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</row>
    <row r="227" spans="1:10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</row>
    <row r="228" spans="1:10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</row>
    <row r="229" spans="1:10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</row>
    <row r="230" spans="1:10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</row>
    <row r="231" spans="1:10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</row>
    <row r="232" spans="1:10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</row>
    <row r="233" spans="1:10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</row>
    <row r="234" spans="1:10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</row>
    <row r="235" spans="1:10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</row>
    <row r="236" spans="1:10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</row>
    <row r="237" spans="1:10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</row>
    <row r="238" spans="1:10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</row>
    <row r="239" spans="1:10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</row>
    <row r="240" spans="1:10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</row>
    <row r="241" spans="1:10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</row>
    <row r="242" spans="1:10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</row>
    <row r="243" spans="1:10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</row>
    <row r="244" spans="1:10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</row>
    <row r="245" spans="1:10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</row>
    <row r="246" spans="1:10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</row>
    <row r="247" spans="1:10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</row>
    <row r="248" spans="1:10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</row>
    <row r="249" spans="1:10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</row>
    <row r="250" spans="1:10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</row>
    <row r="251" spans="1:10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</row>
    <row r="252" spans="1:10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</row>
    <row r="253" spans="1:10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</row>
    <row r="254" spans="1:10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</row>
    <row r="255" spans="1:10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</row>
    <row r="256" spans="1:10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</row>
    <row r="257" spans="1:10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</row>
    <row r="258" spans="1:10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</row>
    <row r="259" spans="1:10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</row>
    <row r="260" spans="1:10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</row>
    <row r="261" spans="1:10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</row>
    <row r="262" spans="1:10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</row>
    <row r="263" spans="1:10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</row>
    <row r="264" spans="1:10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</row>
    <row r="265" spans="1:10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</row>
    <row r="266" spans="1:10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</row>
    <row r="267" spans="1:10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</row>
    <row r="268" spans="1:10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</row>
    <row r="269" spans="1:10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</row>
    <row r="270" spans="1:10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</row>
    <row r="271" spans="1:10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</row>
    <row r="272" spans="1:10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</row>
    <row r="273" spans="1:10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</row>
    <row r="274" spans="1:10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</row>
    <row r="275" spans="1:10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</row>
    <row r="276" spans="1:10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</row>
    <row r="277" spans="1:10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</row>
    <row r="278" spans="1:10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</row>
    <row r="279" spans="1:10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</row>
    <row r="280" spans="1:10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</row>
    <row r="281" spans="1:10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</row>
    <row r="282" spans="1:10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</row>
    <row r="283" spans="1:10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</row>
    <row r="284" spans="1:10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</row>
    <row r="285" spans="1:10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</row>
    <row r="286" spans="1:10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</row>
    <row r="287" spans="1:10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</row>
    <row r="288" spans="1:10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</row>
    <row r="289" spans="1:10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</row>
    <row r="290" spans="1:10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</row>
    <row r="291" spans="1:10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</row>
    <row r="292" spans="1:10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</row>
    <row r="293" spans="1:10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</row>
    <row r="294" spans="1:10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</row>
    <row r="295" spans="1:10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</row>
    <row r="296" spans="1:10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</row>
    <row r="297" spans="1:10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</row>
    <row r="298" spans="1:10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</row>
    <row r="299" spans="1:10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</row>
    <row r="300" spans="1:10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</row>
    <row r="301" spans="1:10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</row>
    <row r="302" spans="1:10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</row>
    <row r="303" spans="1:10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</row>
    <row r="304" spans="1:10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</row>
    <row r="305" spans="1:10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</row>
    <row r="306" spans="1:10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</row>
    <row r="307" spans="1:10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</row>
    <row r="308" spans="1:10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</row>
    <row r="309" spans="1:10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</row>
    <row r="310" spans="1:10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</row>
    <row r="311" spans="1:10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</row>
    <row r="312" spans="1:10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</row>
    <row r="313" spans="1:10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</row>
    <row r="314" spans="1:10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</row>
    <row r="315" spans="1:10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</row>
    <row r="316" spans="1:10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</row>
    <row r="317" spans="1:10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</row>
    <row r="318" spans="1:10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</row>
    <row r="319" spans="1:10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</row>
    <row r="320" spans="1:10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</row>
    <row r="321" spans="1:10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</row>
    <row r="322" spans="1:10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</row>
    <row r="323" spans="1:10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</row>
    <row r="324" spans="1:10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</row>
    <row r="325" spans="1:10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</row>
    <row r="326" spans="1:10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</row>
    <row r="327" spans="1:10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</row>
    <row r="328" spans="1:10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</row>
    <row r="329" spans="1:10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</row>
    <row r="330" spans="1:10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</row>
    <row r="331" spans="1:10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</row>
    <row r="332" spans="1:10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</row>
    <row r="333" spans="1:10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</row>
    <row r="334" spans="1:10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</row>
    <row r="335" spans="1:10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</row>
    <row r="336" spans="1:10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</row>
    <row r="337" spans="1:10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</row>
    <row r="338" spans="1:10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</row>
    <row r="339" spans="1:10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</row>
    <row r="340" spans="1:10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</row>
    <row r="341" spans="1:10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</row>
    <row r="342" spans="1:10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</row>
    <row r="343" spans="1:10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</row>
    <row r="344" spans="1:10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</row>
    <row r="345" spans="1:10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</row>
    <row r="346" spans="1:10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</row>
    <row r="347" spans="1:10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</row>
    <row r="348" spans="1:10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</row>
    <row r="349" spans="1:10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</row>
    <row r="350" spans="1:10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</row>
    <row r="351" spans="1:10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</row>
    <row r="352" spans="1:10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</row>
    <row r="353" spans="1:10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</row>
    <row r="354" spans="1:10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</row>
    <row r="355" spans="1:10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</row>
    <row r="356" spans="1:10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</row>
    <row r="357" spans="1:10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</row>
    <row r="358" spans="1:10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</row>
    <row r="359" spans="1:10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</row>
    <row r="360" spans="1:10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</row>
    <row r="361" spans="1:10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</row>
    <row r="362" spans="1:10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</row>
    <row r="363" spans="1:10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</row>
    <row r="364" spans="1:10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</row>
    <row r="365" spans="1:10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</row>
    <row r="366" spans="1:10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</row>
    <row r="367" spans="1:10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</row>
    <row r="368" spans="1:10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</row>
    <row r="369" spans="1:10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</row>
    <row r="370" spans="1:10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</row>
    <row r="371" spans="1:10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</row>
    <row r="372" spans="1:10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</row>
    <row r="373" spans="1:10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</row>
    <row r="374" spans="1:10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</row>
    <row r="375" spans="1:10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</row>
    <row r="376" spans="1:10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</row>
    <row r="377" spans="1:10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</row>
    <row r="378" spans="1:10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</row>
    <row r="379" spans="1:10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</row>
    <row r="380" spans="1:10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</row>
    <row r="381" spans="1:10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</row>
    <row r="382" spans="1:10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</row>
    <row r="383" spans="1:10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</row>
    <row r="384" spans="1:10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</row>
    <row r="385" spans="1:10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</row>
    <row r="386" spans="1:10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</row>
    <row r="387" spans="1:10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</row>
    <row r="388" spans="1:10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</row>
    <row r="389" spans="1:10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</row>
    <row r="390" spans="1:10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</row>
    <row r="391" spans="1:10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</row>
    <row r="392" spans="1:10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</row>
    <row r="393" spans="1:10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</row>
    <row r="394" spans="1:10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</row>
    <row r="395" spans="1:10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</row>
    <row r="396" spans="1:10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</row>
    <row r="397" spans="1:10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</row>
    <row r="398" spans="1:10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</row>
    <row r="399" spans="1:10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</row>
    <row r="400" spans="1:10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</row>
    <row r="401" spans="1:10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</row>
    <row r="402" spans="1:10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</row>
    <row r="403" spans="1:10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</row>
    <row r="404" spans="1:10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</row>
    <row r="405" spans="1:10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</row>
    <row r="406" spans="1:10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</row>
    <row r="407" spans="1:10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</row>
    <row r="408" spans="1:10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</row>
    <row r="409" spans="1:10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</row>
    <row r="410" spans="1:10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</row>
    <row r="411" spans="1:10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</row>
    <row r="412" spans="1:10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</row>
    <row r="413" spans="1:10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</row>
    <row r="414" spans="1:10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</row>
    <row r="415" spans="1:10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</row>
    <row r="416" spans="1:10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</row>
    <row r="417" spans="1:10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</row>
    <row r="418" spans="1:10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</row>
    <row r="419" spans="1:10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</row>
    <row r="420" spans="1:10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</row>
    <row r="421" spans="1:10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</row>
    <row r="422" spans="1:10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</row>
    <row r="423" spans="1:10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</row>
    <row r="424" spans="1:10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</row>
    <row r="425" spans="1:10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</row>
    <row r="426" spans="1:10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</row>
    <row r="427" spans="1:10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</row>
    <row r="428" spans="1:10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</row>
    <row r="429" spans="1:104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</row>
    <row r="430" spans="1:104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</row>
    <row r="431" spans="1:104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</row>
    <row r="432" spans="1:104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</row>
    <row r="433" spans="1:104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</row>
    <row r="434" spans="1:104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</row>
    <row r="435" spans="1:104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</row>
    <row r="436" spans="1:104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</row>
    <row r="437" spans="1:104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</row>
    <row r="438" spans="1:104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</row>
    <row r="439" spans="1:104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</row>
    <row r="440" spans="1:104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</row>
    <row r="441" spans="1:104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</row>
    <row r="442" spans="1:104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</row>
    <row r="443" spans="1:104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</row>
    <row r="444" spans="1:104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</row>
    <row r="445" spans="1:104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</row>
    <row r="446" spans="1:104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</row>
    <row r="447" spans="1:104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</row>
    <row r="448" spans="1:104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</row>
    <row r="449" spans="1:104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</row>
    <row r="450" spans="1:104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</row>
    <row r="451" spans="1:104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</row>
    <row r="452" spans="1:104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</row>
    <row r="453" spans="1:104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</row>
    <row r="454" spans="1:104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</row>
    <row r="455" spans="1:104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</row>
    <row r="456" spans="1:104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</row>
    <row r="457" spans="1:104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</row>
    <row r="458" spans="1:104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</row>
    <row r="459" spans="1:104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</row>
    <row r="460" spans="1:104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</row>
    <row r="461" spans="1:104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</row>
    <row r="462" spans="1:104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</row>
    <row r="463" spans="1:104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</row>
    <row r="464" spans="1:104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</row>
    <row r="465" spans="1:104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</row>
    <row r="466" spans="1:104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</row>
    <row r="467" spans="1:104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</row>
    <row r="468" spans="1:104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</row>
    <row r="469" spans="1:104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</row>
    <row r="470" spans="1:104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</row>
    <row r="471" spans="1:104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</row>
    <row r="472" spans="1:104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</row>
    <row r="473" spans="1:104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</row>
    <row r="474" spans="1:104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</row>
    <row r="475" spans="1:104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</row>
    <row r="476" spans="1:104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</row>
    <row r="477" spans="1:104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</row>
    <row r="478" spans="1:104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</row>
    <row r="479" spans="1:104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</row>
    <row r="480" spans="1:104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</row>
    <row r="481" spans="1:104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</row>
    <row r="482" spans="1:104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</row>
    <row r="483" spans="1:104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</row>
    <row r="484" spans="1:104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</row>
    <row r="485" spans="1:104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</row>
    <row r="486" spans="1:104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</row>
    <row r="487" spans="1:104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</row>
    <row r="488" spans="1:104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</row>
    <row r="489" spans="1:104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</row>
    <row r="490" spans="1:104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</row>
    <row r="491" spans="1:104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</row>
    <row r="492" spans="1:104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</row>
    <row r="493" spans="1:104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</row>
    <row r="494" spans="1:104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</row>
    <row r="495" spans="1:104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</row>
    <row r="496" spans="1:104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</row>
    <row r="497" spans="1:104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</row>
    <row r="498" spans="1:104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</row>
    <row r="499" spans="1:104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</row>
    <row r="500" spans="1:104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</row>
    <row r="501" spans="1:104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</row>
    <row r="502" spans="1:104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</row>
    <row r="503" spans="1:104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</row>
    <row r="504" spans="1:104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</row>
    <row r="505" spans="1:104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</row>
    <row r="506" spans="1:104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</row>
    <row r="507" spans="1:104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</row>
    <row r="508" spans="1:104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</row>
    <row r="509" spans="1:104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</row>
    <row r="510" spans="1:104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</row>
    <row r="511" spans="1:104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</row>
    <row r="512" spans="1:104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</row>
    <row r="513" spans="1:104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</row>
    <row r="514" spans="1:104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</row>
    <row r="515" spans="1:104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</row>
    <row r="516" spans="1:104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</row>
    <row r="517" spans="1:104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</row>
    <row r="518" spans="1:104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</row>
    <row r="519" spans="1:104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</row>
    <row r="520" spans="1:104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</row>
    <row r="521" spans="1:104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</row>
    <row r="522" spans="1:104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</row>
    <row r="523" spans="1:104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</row>
    <row r="524" spans="1:104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</row>
    <row r="525" spans="1:104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</row>
    <row r="526" spans="1:104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</row>
    <row r="527" spans="1:104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</row>
    <row r="528" spans="1:104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</row>
    <row r="529" spans="1:104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</row>
    <row r="530" spans="1:104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</row>
    <row r="531" spans="1:104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</row>
    <row r="532" spans="1:104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</row>
    <row r="533" spans="1:104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</row>
    <row r="534" spans="1:104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</row>
    <row r="535" spans="1:104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</row>
    <row r="536" spans="1:104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</row>
    <row r="537" spans="1:104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</row>
    <row r="538" spans="1:104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</row>
    <row r="539" spans="1:104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</row>
    <row r="540" spans="1:104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</row>
    <row r="541" spans="1:104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</row>
    <row r="542" spans="1:104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</row>
    <row r="543" spans="1:104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</row>
    <row r="544" spans="1:104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</row>
    <row r="545" spans="1:104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</row>
    <row r="546" spans="1:104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</row>
    <row r="547" spans="1:104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</row>
    <row r="548" spans="1:104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</row>
    <row r="549" spans="1:104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</row>
    <row r="550" spans="1:104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</row>
    <row r="551" spans="1:104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</row>
    <row r="552" spans="1:104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</row>
    <row r="553" spans="1:104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</row>
    <row r="554" spans="1:104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</row>
    <row r="555" spans="1:104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</row>
    <row r="556" spans="1:104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</row>
    <row r="557" spans="1:104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</row>
    <row r="558" spans="1:104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</row>
    <row r="559" spans="1:104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</row>
    <row r="560" spans="1:104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</row>
    <row r="561" spans="1:104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</row>
    <row r="562" spans="1:104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</row>
    <row r="563" spans="1:104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</row>
    <row r="564" spans="1:104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</row>
    <row r="565" spans="1:104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</row>
    <row r="566" spans="1:104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</row>
    <row r="567" spans="1:104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</row>
    <row r="568" spans="1:104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</row>
    <row r="569" spans="1:104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</row>
    <row r="570" spans="1:104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</row>
    <row r="571" spans="1:104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</row>
    <row r="572" spans="1:104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</row>
    <row r="573" spans="1:104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</row>
    <row r="574" spans="1:104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</row>
    <row r="575" spans="1:104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</row>
    <row r="576" spans="1:104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</row>
    <row r="577" spans="1:104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</row>
    <row r="578" spans="1:104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</row>
    <row r="579" spans="1:104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</row>
    <row r="580" spans="1:104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</row>
    <row r="581" spans="1:104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</row>
    <row r="582" spans="1:104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</row>
    <row r="583" spans="1:104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</row>
    <row r="584" spans="1:104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</row>
    <row r="585" spans="1:104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</row>
    <row r="586" spans="1:104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</row>
    <row r="587" spans="1:104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</row>
    <row r="588" spans="1:104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</row>
    <row r="589" spans="1:104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</row>
    <row r="590" spans="1:104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</row>
    <row r="591" spans="1:104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</row>
    <row r="592" spans="1:104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</row>
    <row r="593" spans="1:104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</row>
    <row r="594" spans="1:104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</row>
    <row r="595" spans="1:104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</row>
    <row r="596" spans="1:104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</row>
    <row r="597" spans="1:104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</row>
    <row r="598" spans="1:104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</row>
    <row r="599" spans="1:104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</row>
    <row r="600" spans="1:104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</row>
    <row r="601" spans="1:104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</row>
    <row r="602" spans="1:104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</row>
    <row r="603" spans="1:104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</row>
    <row r="604" spans="1:104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</row>
    <row r="605" spans="1:104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</row>
    <row r="606" spans="1:104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</row>
    <row r="607" spans="1:104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</row>
    <row r="608" spans="1:104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</row>
    <row r="609" spans="1:104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</row>
    <row r="610" spans="1:104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</row>
    <row r="611" spans="1:104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</row>
    <row r="612" spans="1:104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</row>
    <row r="613" spans="1:104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</row>
    <row r="614" spans="1:104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</row>
    <row r="615" spans="1:104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</row>
    <row r="616" spans="1:104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</row>
    <row r="617" spans="1:104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</row>
    <row r="618" spans="1:104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</row>
    <row r="619" spans="1:104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</row>
    <row r="620" spans="1:104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</row>
    <row r="621" spans="1:104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</row>
    <row r="622" spans="1:104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</row>
    <row r="623" spans="1:104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</row>
    <row r="624" spans="1:104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</row>
    <row r="625" spans="1:104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</row>
    <row r="626" spans="1:104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</row>
    <row r="627" spans="1:104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</row>
    <row r="628" spans="1:104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</row>
    <row r="629" spans="1:104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</row>
    <row r="630" spans="1:104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</row>
    <row r="631" spans="1:104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</row>
    <row r="632" spans="1:104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</row>
    <row r="633" spans="1:104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</row>
    <row r="634" spans="1:104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</row>
    <row r="635" spans="1:104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</row>
    <row r="636" spans="1:104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</row>
    <row r="637" spans="1:104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</row>
    <row r="638" spans="1:104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</row>
    <row r="639" spans="1:104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</row>
    <row r="640" spans="1:104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</row>
    <row r="641" spans="1:104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</row>
    <row r="642" spans="1:104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</row>
    <row r="643" spans="1:104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</row>
    <row r="644" spans="1:104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</row>
    <row r="645" spans="1:104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</row>
    <row r="646" spans="1:104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</row>
    <row r="647" spans="1:104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</row>
    <row r="648" spans="1:104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</row>
    <row r="649" spans="1:104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</row>
    <row r="650" spans="1:104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</row>
    <row r="651" spans="1:104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</row>
    <row r="652" spans="1:104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</row>
    <row r="653" spans="1:104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</row>
    <row r="654" spans="1:104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</row>
    <row r="655" spans="1:104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</row>
    <row r="656" spans="1:104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</row>
    <row r="657" spans="1:104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</row>
    <row r="658" spans="1:104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</row>
    <row r="659" spans="1:104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</row>
    <row r="660" spans="1:104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</row>
    <row r="661" spans="1:104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</row>
    <row r="662" spans="1:104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</row>
    <row r="663" spans="1:104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</row>
    <row r="664" spans="1:104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</row>
    <row r="665" spans="1:104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</row>
    <row r="666" spans="1:104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</row>
    <row r="667" spans="1:104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</row>
    <row r="668" spans="1:104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</row>
    <row r="669" spans="1:104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</row>
    <row r="670" spans="1:104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</row>
    <row r="671" spans="1:104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</row>
    <row r="672" spans="1:104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</row>
    <row r="673" spans="1:104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</row>
    <row r="674" spans="1:104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</row>
    <row r="675" spans="1:104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</row>
    <row r="676" spans="1:104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</row>
    <row r="677" spans="1:104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</row>
    <row r="678" spans="1:104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</row>
    <row r="679" spans="1:104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</row>
    <row r="680" spans="1:104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</row>
    <row r="681" spans="1:104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</row>
    <row r="682" spans="1:104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</row>
    <row r="683" spans="1:104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</row>
    <row r="684" spans="1:104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</row>
    <row r="685" spans="1:104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</row>
    <row r="686" spans="1:104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</row>
    <row r="687" spans="1:104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</row>
    <row r="688" spans="1:104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</row>
    <row r="689" spans="1:104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</row>
    <row r="690" spans="1:104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</row>
    <row r="691" spans="1:104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</row>
    <row r="692" spans="1:104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</row>
    <row r="693" spans="1:104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</row>
    <row r="694" spans="1:104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</row>
    <row r="695" spans="1:104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</row>
    <row r="696" spans="1:104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</row>
    <row r="697" spans="1:104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</row>
    <row r="698" spans="1:104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</row>
    <row r="699" spans="1:104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</row>
    <row r="700" spans="1:104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</row>
    <row r="701" spans="1:104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</row>
    <row r="702" spans="1:104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</row>
    <row r="703" spans="1:104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</row>
    <row r="704" spans="1:104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</row>
    <row r="705" spans="1:104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</row>
    <row r="706" spans="1:104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</row>
    <row r="707" spans="1:104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</row>
    <row r="708" spans="1:104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</row>
    <row r="709" spans="1:104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</row>
    <row r="710" spans="1:104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</row>
    <row r="711" spans="1:104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</row>
    <row r="712" spans="1:104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</row>
    <row r="713" spans="1:104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</row>
    <row r="714" spans="1:104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</row>
    <row r="715" spans="1:104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</row>
    <row r="716" spans="1:104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</row>
    <row r="717" spans="1:104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</row>
    <row r="718" spans="1:104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</row>
    <row r="719" spans="1:104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</row>
    <row r="720" spans="1:104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</row>
    <row r="721" spans="1:104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</row>
    <row r="722" spans="1:104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</row>
    <row r="723" spans="1:104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</row>
    <row r="724" spans="1:104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</row>
    <row r="725" spans="1:104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</row>
    <row r="726" spans="1:104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</row>
    <row r="727" spans="1:104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</row>
    <row r="728" spans="1:104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</row>
    <row r="729" spans="1:104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</row>
    <row r="730" spans="1:104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</row>
    <row r="731" spans="1:104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</row>
    <row r="732" spans="1:104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</row>
    <row r="733" spans="1:104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</row>
    <row r="734" spans="1:104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</row>
    <row r="735" spans="1:104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</row>
    <row r="736" spans="1:104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</row>
    <row r="737" spans="1:104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</row>
    <row r="738" spans="1:104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</row>
    <row r="739" spans="1:104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</row>
    <row r="740" spans="1:104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</row>
    <row r="741" spans="1:104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</row>
    <row r="742" spans="1:104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</row>
    <row r="743" spans="1:104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</row>
    <row r="744" spans="1:104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</row>
    <row r="745" spans="1:104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</row>
    <row r="746" spans="1:104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</row>
    <row r="747" spans="1:104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</row>
    <row r="748" spans="1:104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</row>
    <row r="749" spans="1:104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</row>
    <row r="750" spans="1:104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</row>
    <row r="751" spans="1:104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</row>
    <row r="752" spans="1:104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</row>
    <row r="753" spans="1:104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</row>
    <row r="754" spans="1:104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</row>
    <row r="755" spans="1:104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</row>
    <row r="756" spans="1:104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</row>
    <row r="757" spans="1:104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</row>
    <row r="758" spans="1:104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</row>
    <row r="759" spans="1:104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</row>
    <row r="760" spans="1:104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</row>
    <row r="761" spans="1:104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</row>
    <row r="762" spans="1:104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</row>
    <row r="763" spans="1:104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</row>
    <row r="764" spans="1:104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</row>
    <row r="765" spans="1:104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</row>
    <row r="766" spans="1:104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</row>
    <row r="767" spans="1:104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</row>
    <row r="768" spans="1:104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</row>
    <row r="769" spans="1:104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</row>
    <row r="770" spans="1:104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</row>
    <row r="771" spans="1:104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</row>
    <row r="772" spans="1:104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</row>
    <row r="773" spans="1:104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</row>
    <row r="774" spans="1:104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</row>
    <row r="775" spans="1:104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</row>
    <row r="776" spans="1:104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</row>
    <row r="777" spans="1:104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</row>
    <row r="778" spans="1:104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</row>
    <row r="779" spans="1:104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</row>
    <row r="780" spans="1:104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</row>
    <row r="781" spans="1:104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</row>
    <row r="782" spans="1:104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</row>
    <row r="783" spans="1:104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</row>
    <row r="784" spans="1:104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</row>
    <row r="785" spans="1:104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</row>
    <row r="786" spans="1:104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</row>
    <row r="787" spans="1:104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</row>
    <row r="788" spans="1:104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</row>
    <row r="789" spans="1:104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</row>
    <row r="790" spans="1:104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</row>
    <row r="791" spans="1:104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</row>
    <row r="792" spans="1:104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</row>
    <row r="793" spans="1:104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</row>
    <row r="794" spans="1:104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</row>
    <row r="795" spans="1:104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</row>
    <row r="796" spans="1:104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</row>
    <row r="797" spans="1:104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</row>
    <row r="798" spans="1:104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</row>
    <row r="799" spans="1:104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</row>
    <row r="800" spans="1:104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</row>
    <row r="801" spans="1:104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</row>
    <row r="802" spans="1:104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</row>
  </sheetData>
  <mergeCells count="8">
    <mergeCell ref="A11:A14"/>
    <mergeCell ref="A25:A26"/>
    <mergeCell ref="A41:A44"/>
    <mergeCell ref="A55:A56"/>
    <mergeCell ref="A21:A24"/>
    <mergeCell ref="A15:A20"/>
    <mergeCell ref="A51:A54"/>
    <mergeCell ref="A45:A50"/>
  </mergeCells>
  <hyperlinks>
    <hyperlink ref="A1" r:id="rId1" display="https://doi.org/10.1787/1d0bc92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2018-04-12T14:34:04Z</dcterms:created>
  <dcterms:modified xsi:type="dcterms:W3CDTF">2019-06-17T09:53:59Z</dcterms:modified>
</cp:coreProperties>
</file>