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CB3AD5F9-FC44-401F-9F57-AC1D7BF2F454}" xr6:coauthVersionLast="47" xr6:coauthVersionMax="47" xr10:uidLastSave="{00000000-0000-0000-0000-000000000000}"/>
  <x:bookViews>
    <x:workbookView xWindow="28680" yWindow="-120" windowWidth="29040" windowHeight="15990" activeTab="0" xr2:uid="{64D258C0-2F52-4082-A8BB-64134F6285EB}"/>
  </x:bookViews>
  <x:sheets>
    <x:sheet name="g1-10" sheetId="1" r:id="rId1"/>
    <x:sheet name="About this file" sheetId="2" r:id="R9c92370b1062445a"/>
  </x:sheets>
  <x:definedNames>
    <x:definedName name="footnotes" localSheetId="0">'g1-10'!$A$23:$R$24</x:definedName>
    <x:definedName name="Notes" localSheetId="0">'g1-10'!$A$23:$R$23</x:definedName>
    <x:definedName name="_xlnm.Print_Area" localSheetId="0">'g1-10'!$A$1:$R$24</x:definedName>
    <x:definedName name="Source" localSheetId="0">'g1-10'!$A$24:$R$24</x:definedName>
    <x:definedName name="Subtitle" localSheetId="0">'g1-10'!$A$2:$R$2</x:definedName>
    <x:definedName name="title" localSheetId="0">'g1-10'!$A$1:$R$2</x:definedName>
    <x:definedName name="Title_" localSheetId="0">'g1-10'!$A$1:$R$1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<sst xmlns="http://schemas.openxmlformats.org/spreadsheetml/2006/main" count="64" uniqueCount="64">
  <si>
    <t>Q4 2019</t>
  </si>
  <si>
    <t>Q4 2022</t>
  </si>
  <si>
    <t>ESP</t>
  </si>
  <si>
    <t>POL</t>
  </si>
  <si>
    <t>ITA</t>
  </si>
  <si>
    <t>PRT</t>
  </si>
  <si>
    <t>SVN</t>
  </si>
  <si>
    <t>NLD</t>
  </si>
  <si>
    <t>SWE</t>
  </si>
  <si>
    <t>FRA</t>
  </si>
  <si>
    <t>GRC</t>
  </si>
  <si>
    <t>SVK</t>
  </si>
  <si>
    <t>FIN</t>
  </si>
  <si>
    <t>BEL</t>
  </si>
  <si>
    <t>CZE</t>
  </si>
  <si>
    <t>DEU</t>
  </si>
  <si>
    <t>OECD</t>
  </si>
  <si>
    <t>CHE</t>
  </si>
  <si>
    <t>NOR</t>
  </si>
  <si>
    <t>IRL</t>
  </si>
  <si>
    <t>HUN</t>
  </si>
  <si>
    <t>EST</t>
  </si>
  <si>
    <t>CAN</t>
  </si>
  <si>
    <t>AUT</t>
  </si>
  <si>
    <t>LUX</t>
  </si>
  <si>
    <t>LVA</t>
  </si>
  <si>
    <t>DNK</t>
  </si>
  <si>
    <t>CRI</t>
  </si>
  <si>
    <t>GBR</t>
  </si>
  <si>
    <t>ISL</t>
  </si>
  <si>
    <t>LTU</t>
  </si>
  <si>
    <t>Figure 1.10. Temporary employment has declined among new hires</t>
  </si>
  <si>
    <t>Source: OECD calculations based on the Canadian Labour Force Survey (Statistics Canada), the Labour Force Survey (UK Office for National Statistics), Encuesta Continua de Empleo (Costa Rica) and EU labour force survey (EU-LFS) for European countries.</t>
  </si>
  <si>
    <t>Percentage share of new hires with a temporary contract</t>
  </si>
  <si>
    <t>Note: OECD is the unweighted average of the countries shown. New hires are defined as employees with a tenure of at most three months.</t>
  </si>
  <si>
    <t>Spain</t>
  </si>
  <si>
    <t>Slovenia</t>
  </si>
  <si>
    <t>Poland</t>
  </si>
  <si>
    <t>Latvia</t>
  </si>
  <si>
    <t>Luxembourg</t>
  </si>
  <si>
    <t>Estonia</t>
  </si>
  <si>
    <t>Italy</t>
  </si>
  <si>
    <t>Canada</t>
  </si>
  <si>
    <t>Sweden</t>
  </si>
  <si>
    <t>United Kingdom</t>
  </si>
  <si>
    <t>Netherlands</t>
  </si>
  <si>
    <t>Denmark</t>
  </si>
  <si>
    <t>France</t>
  </si>
  <si>
    <t>Czech Republic</t>
  </si>
  <si>
    <t xml:space="preserve">OECD </t>
  </si>
  <si>
    <t>Norway</t>
  </si>
  <si>
    <t>Greece</t>
  </si>
  <si>
    <t>Lithuania</t>
  </si>
  <si>
    <t>Hungary</t>
  </si>
  <si>
    <t>Germany</t>
  </si>
  <si>
    <t>Finland</t>
  </si>
  <si>
    <t>Ireland</t>
  </si>
  <si>
    <t>Slovak Republic</t>
  </si>
  <si>
    <t>Portugal</t>
  </si>
  <si>
    <t>Austria</t>
  </si>
  <si>
    <t>Belgium</t>
  </si>
  <si>
    <t>Costa Rica</t>
  </si>
  <si>
    <t xml:space="preserve"> Iceland</t>
  </si>
  <si>
    <t>Switzerland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</si>
</sst>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6" x14ac:knownFonts="1">
    <x:font>
      <x:sz val="10"/>
      <x:color theme="1"/>
      <x:name val="Arial"/>
      <x:family val="2"/>
    </x:font>
    <x:font>
      <x:sz val="8"/>
      <x:color theme="1"/>
      <x:name val="Arial Narrow"/>
      <x:family val="2"/>
    </x:font>
    <x:font>
      <x:b/>
      <x:sz val="11"/>
      <x:color rgb="FF7030A0"/>
      <x:name val="Arial Narrow"/>
      <x:family val="2"/>
    </x:font>
    <x:font>
      <x:sz val="8"/>
      <x:color rgb="FF000000"/>
      <x:name val="Arial Narrow"/>
      <x:family val="2"/>
    </x:font>
    <x:font>
      <x:b/>
      <x:sz val="8"/>
      <x:color theme="1"/>
      <x:name val="Calibri"/>
      <x:family val="2"/>
    </x:font>
    <x:font>
      <x:sz val="8"/>
      <x:color theme="1"/>
      <x:name val="Calibri"/>
      <x:family val="2"/>
      <x:scheme val="minor"/>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4">
    <x:border>
      <x:left/>
      <x:right/>
      <x:top/>
      <x:bottom/>
      <x:diagonal/>
    </x:border>
    <x:border>
      <x:left style="thin">
        <x:color rgb="FF000000"/>
      </x:left>
      <x:right style="thin">
        <x:color rgb="FF000000"/>
      </x:right>
      <x:top style="thin">
        <x:color rgb="FF000000"/>
      </x:top>
      <x:bottom/>
      <x:diagonal/>
    </x:border>
    <x:border>
      <x:left style="thin">
        <x:color rgb="FF000000"/>
      </x:left>
      <x:right style="thin">
        <x:color rgb="FF000000"/>
      </x:right>
      <x:top/>
      <x:bottom/>
      <x:diagonal/>
    </x:border>
    <x:border>
      <x:left style="thin">
        <x:color rgb="FF000000"/>
      </x:left>
      <x:right style="thin">
        <x:color rgb="FF000000"/>
      </x:right>
      <x:top/>
      <x:bottom style="thin">
        <x:color rgb="FF000000"/>
      </x:bottom>
      <x:diagonal/>
    </x:border>
  </x:borders>
  <x:cellStyleXfs count="1">
    <x:xf numFmtId="0" fontId="0" fillId="0" borderId="0"/>
  </x:cellStyleXfs>
  <x:cellXfs count="16">
    <x:xf numFmtId="0" fontId="0" fillId="0" borderId="0" xfId="0"/>
    <x:xf numFmtId="0" fontId="1" fillId="0" borderId="0" xfId="0" applyFont="1"/>
    <x:xf numFmtId="164" fontId="1" fillId="0" borderId="0" xfId="0" applyNumberFormat="1" applyFont="1" applyAlignment="1">
      <x:alignment horizontal="center"/>
    </x:xf>
    <x:xf numFmtId="0" fontId="3" fillId="0" borderId="0" xfId="0" applyFont="1" applyFill="1"/>
    <x:xf numFmtId="164" fontId="3" fillId="0" borderId="0" xfId="0" applyNumberFormat="1" applyFont="1" applyFill="1" applyAlignment="1">
      <x:alignment horizontal="center"/>
    </x:xf>
    <x:xf numFmtId="0" fontId="3" fillId="0" borderId="0" xfId="0" applyFont="1" applyFill="1" applyAlignment="1">
      <x:alignment horizontal="left"/>
    </x:xf>
    <x:xf numFmtId="0" fontId="2" fillId="0" borderId="0" xfId="0" applyFont="1" applyFill="1" applyAlignment="1">
      <x:alignment horizontal="left"/>
    </x:xf>
    <x:xf numFmtId="0" fontId="3" fillId="0" borderId="0" xfId="0" applyFont="1" applyFill="1" applyAlignment="1">
      <x:alignment horizontal="justify" vertical="top" wrapText="1"/>
    </x:xf>
    <x:xf numFmtId="0" fontId="4" fillId="0" borderId="1" xfId="0" applyFont="1" applyBorder="1" applyAlignment="1">
      <x:alignment horizontal="centerContinuous" vertical="center" wrapText="1"/>
    </x:xf>
    <x:xf numFmtId="14" fontId="5" fillId="2" borderId="2" xfId="0" applyNumberFormat="1" applyFont="1" applyFill="1" applyBorder="1" applyAlignment="1">
      <x:alignment horizontal="left" vertical="center"/>
    </x:xf>
    <x:xf numFmtId="0" fontId="5" fillId="0" borderId="2" xfId="0" applyFont="1" applyBorder="1" applyAlignment="1">
      <x:alignment horizontal="left"/>
    </x:xf>
    <x:xf numFmtId="164" fontId="5" fillId="0" borderId="2" xfId="0" applyNumberFormat="1" applyFont="1" applyBorder="1" applyAlignment="1">
      <x:alignment horizontal="left"/>
    </x:xf>
    <x:xf numFmtId="14" fontId="5" fillId="2" borderId="3" xfId="0" applyNumberFormat="1" applyFont="1" applyFill="1" applyBorder="1" applyAlignment="1">
      <x:alignment horizontal="left" vertical="center"/>
    </x:xf>
    <x:xf numFmtId="164" fontId="5" fillId="2" borderId="2" xfId="0" applyNumberFormat="1" applyFont="1" applyFill="1" applyBorder="1" applyAlignment="1">
      <x:alignment horizontal="left" vertical="center"/>
    </x:xf>
    <x:xf numFmtId="164" fontId="5" fillId="2" borderId="3" xfId="0" applyNumberFormat="1" applyFont="1" applyFill="1" applyBorder="1" applyAlignment="1">
      <x:alignment horizontal="left" vertical="center"/>
    </x:xf>
    <x:xf numFmtId="0" fontId="1" fillId="0" borderId="1" xfId="0" applyFont="1" applyBorder="1"/>
    <x:xf fontId="6"/>
    <x:xf fontId="7"/>
    <x:xf fontId="8"/>
  </x:cellXfs>
  <x:cellStyles count="1">
    <x:cellStyle name="Normal" xfId="0" builtinId="0"/>
  </x:cellStyles>
  <x:dxfs count="0"/>
  <x:tableStyles count="0" defaultTableStyle="TableStyleMedium2" defaultPivotStyle="PivotStyleLight16"/>
  <x:colors>
    <x:mruColors>
      <x:color rgb="FFF79779"/>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9c92370b1062445a"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673171285757025"/>
          <c:w val="0.98691174341245891"/>
          <c:h val="0.81781630761396196"/>
        </c:manualLayout>
      </c:layout>
      <c:barChart>
        <c:barDir val="col"/>
        <c:grouping val="clustered"/>
        <c:varyColors val="0"/>
        <c:ser>
          <c:idx val="0"/>
          <c:order val="0"/>
          <c:tx>
            <c:strRef>
              <c:f>'g1-10'!$C$28</c:f>
              <c:strCache>
                <c:ptCount val="1"/>
                <c:pt idx="0">
                  <c:v>Q4 2019</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4"/>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43A1-4C96-85B2-7DF033BF6297}"/>
              </c:ext>
            </c:extLst>
          </c:dPt>
          <c:cat>
            <c:strRef>
              <c:f>'g1-10'!$B$29:$B$57</c:f>
              <c:strCache>
                <c:ptCount val="29"/>
                <c:pt idx="0">
                  <c:v>ESP</c:v>
                </c:pt>
                <c:pt idx="1">
                  <c:v>POL</c:v>
                </c:pt>
                <c:pt idx="2">
                  <c:v>ITA</c:v>
                </c:pt>
                <c:pt idx="3">
                  <c:v>PRT</c:v>
                </c:pt>
                <c:pt idx="4">
                  <c:v>SVN</c:v>
                </c:pt>
                <c:pt idx="5">
                  <c:v>NLD</c:v>
                </c:pt>
                <c:pt idx="6">
                  <c:v>SWE</c:v>
                </c:pt>
                <c:pt idx="7">
                  <c:v>FRA</c:v>
                </c:pt>
                <c:pt idx="8">
                  <c:v>GRC</c:v>
                </c:pt>
                <c:pt idx="9">
                  <c:v>SVK</c:v>
                </c:pt>
                <c:pt idx="10">
                  <c:v>FIN</c:v>
                </c:pt>
                <c:pt idx="11">
                  <c:v>BEL</c:v>
                </c:pt>
                <c:pt idx="12">
                  <c:v>CZE</c:v>
                </c:pt>
                <c:pt idx="13">
                  <c:v>DEU</c:v>
                </c:pt>
                <c:pt idx="14">
                  <c:v>OECD</c:v>
                </c:pt>
                <c:pt idx="15">
                  <c:v>CHE</c:v>
                </c:pt>
                <c:pt idx="16">
                  <c:v>NOR</c:v>
                </c:pt>
                <c:pt idx="17">
                  <c:v>IRL</c:v>
                </c:pt>
                <c:pt idx="18">
                  <c:v>HUN</c:v>
                </c:pt>
                <c:pt idx="19">
                  <c:v>EST</c:v>
                </c:pt>
                <c:pt idx="20">
                  <c:v>CAN</c:v>
                </c:pt>
                <c:pt idx="21">
                  <c:v>AUT</c:v>
                </c:pt>
                <c:pt idx="22">
                  <c:v>LUX</c:v>
                </c:pt>
                <c:pt idx="23">
                  <c:v>LVA</c:v>
                </c:pt>
                <c:pt idx="24">
                  <c:v>DNK</c:v>
                </c:pt>
                <c:pt idx="25">
                  <c:v>CRI</c:v>
                </c:pt>
                <c:pt idx="26">
                  <c:v>GBR</c:v>
                </c:pt>
                <c:pt idx="27">
                  <c:v>ISL</c:v>
                </c:pt>
                <c:pt idx="28">
                  <c:v>LTU</c:v>
                </c:pt>
              </c:strCache>
            </c:strRef>
          </c:cat>
          <c:val>
            <c:numRef>
              <c:f>'g1-10'!$C$29:$C$57</c:f>
              <c:numCache>
                <c:formatCode>0.0</c:formatCode>
                <c:ptCount val="29"/>
                <c:pt idx="0">
                  <c:v>87.225479125976563</c:v>
                </c:pt>
                <c:pt idx="1">
                  <c:v>86.021255493164063</c:v>
                </c:pt>
                <c:pt idx="2">
                  <c:v>76.884048461914063</c:v>
                </c:pt>
                <c:pt idx="3">
                  <c:v>75.603279113769531</c:v>
                </c:pt>
                <c:pt idx="4">
                  <c:v>72.752983093261719</c:v>
                </c:pt>
                <c:pt idx="5">
                  <c:v>69.201072692871094</c:v>
                </c:pt>
                <c:pt idx="6">
                  <c:v>68.258819580078125</c:v>
                </c:pt>
                <c:pt idx="7">
                  <c:v>67.12847900390625</c:v>
                </c:pt>
                <c:pt idx="8">
                  <c:v>59.822441101074219</c:v>
                </c:pt>
                <c:pt idx="9">
                  <c:v>56.206089019775391</c:v>
                </c:pt>
                <c:pt idx="10">
                  <c:v>55.498279571533203</c:v>
                </c:pt>
                <c:pt idx="11">
                  <c:v>53.803020477294922</c:v>
                </c:pt>
                <c:pt idx="12">
                  <c:v>53.779148101806641</c:v>
                </c:pt>
                <c:pt idx="13">
                  <c:v>51.215850830078132</c:v>
                </c:pt>
                <c:pt idx="14">
                  <c:v>49.390255842890056</c:v>
                </c:pt>
                <c:pt idx="15">
                  <c:v>43.736305236816413</c:v>
                </c:pt>
                <c:pt idx="16">
                  <c:v>40.522712707519531</c:v>
                </c:pt>
                <c:pt idx="17">
                  <c:v>40.425605773925781</c:v>
                </c:pt>
                <c:pt idx="18">
                  <c:v>39.700691223144531</c:v>
                </c:pt>
                <c:pt idx="19">
                  <c:v>38.247627258300781</c:v>
                </c:pt>
                <c:pt idx="20">
                  <c:v>38.006916046142578</c:v>
                </c:pt>
                <c:pt idx="21">
                  <c:v>35.152256011962891</c:v>
                </c:pt>
                <c:pt idx="22">
                  <c:v>34.413673400878913</c:v>
                </c:pt>
                <c:pt idx="23">
                  <c:v>33.331432342529297</c:v>
                </c:pt>
                <c:pt idx="24">
                  <c:v>31.096969604492191</c:v>
                </c:pt>
                <c:pt idx="25">
                  <c:v>25.979801177978519</c:v>
                </c:pt>
                <c:pt idx="26">
                  <c:v>23.551382064819339</c:v>
                </c:pt>
                <c:pt idx="27">
                  <c:v>17.795742034912109</c:v>
                </c:pt>
                <c:pt idx="28">
                  <c:v>7.565803050994873</c:v>
                </c:pt>
              </c:numCache>
            </c:numRef>
          </c:val>
          <c:extLst>
            <c:ext xmlns:c16="http://schemas.microsoft.com/office/drawing/2014/chart" uri="{C3380CC4-5D6E-409C-BE32-E72D297353CC}">
              <c16:uniqueId val="{00000000-43A1-4C96-85B2-7DF033BF6297}"/>
            </c:ext>
          </c:extLst>
        </c:ser>
        <c:dLbls>
          <c:showLegendKey val="0"/>
          <c:showVal val="0"/>
          <c:showCatName val="0"/>
          <c:showSerName val="0"/>
          <c:showPercent val="0"/>
          <c:showBubbleSize val="0"/>
        </c:dLbls>
        <c:gapWidth val="150"/>
        <c:overlap val="-27"/>
        <c:axId val="1716553248"/>
        <c:axId val="1716550336"/>
      </c:barChart>
      <c:lineChart>
        <c:grouping val="standard"/>
        <c:varyColors val="0"/>
        <c:ser>
          <c:idx val="1"/>
          <c:order val="1"/>
          <c:tx>
            <c:strRef>
              <c:f>'g1-10'!$D$28</c:f>
              <c:strCache>
                <c:ptCount val="1"/>
                <c:pt idx="0">
                  <c:v>Q4 2022</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solidFill>
                  <a:srgbClr val="CF9CEE"/>
                </a:solidFill>
                <a:prstDash val="solid"/>
              </a:ln>
              <a:effectLst/>
            </c:spPr>
          </c:marker>
          <c:dPt>
            <c:idx val="14"/>
            <c:marker>
              <c:symbol val="diamond"/>
              <c:size val="5"/>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03-43A1-4C96-85B2-7DF033BF6297}"/>
              </c:ext>
            </c:extLst>
          </c:dPt>
          <c:cat>
            <c:strRef>
              <c:f>'g1-10'!$B$29:$B$57</c:f>
              <c:strCache>
                <c:ptCount val="29"/>
                <c:pt idx="0">
                  <c:v>ESP</c:v>
                </c:pt>
                <c:pt idx="1">
                  <c:v>POL</c:v>
                </c:pt>
                <c:pt idx="2">
                  <c:v>ITA</c:v>
                </c:pt>
                <c:pt idx="3">
                  <c:v>PRT</c:v>
                </c:pt>
                <c:pt idx="4">
                  <c:v>SVN</c:v>
                </c:pt>
                <c:pt idx="5">
                  <c:v>NLD</c:v>
                </c:pt>
                <c:pt idx="6">
                  <c:v>SWE</c:v>
                </c:pt>
                <c:pt idx="7">
                  <c:v>FRA</c:v>
                </c:pt>
                <c:pt idx="8">
                  <c:v>GRC</c:v>
                </c:pt>
                <c:pt idx="9">
                  <c:v>SVK</c:v>
                </c:pt>
                <c:pt idx="10">
                  <c:v>FIN</c:v>
                </c:pt>
                <c:pt idx="11">
                  <c:v>BEL</c:v>
                </c:pt>
                <c:pt idx="12">
                  <c:v>CZE</c:v>
                </c:pt>
                <c:pt idx="13">
                  <c:v>DEU</c:v>
                </c:pt>
                <c:pt idx="14">
                  <c:v>OECD</c:v>
                </c:pt>
                <c:pt idx="15">
                  <c:v>CHE</c:v>
                </c:pt>
                <c:pt idx="16">
                  <c:v>NOR</c:v>
                </c:pt>
                <c:pt idx="17">
                  <c:v>IRL</c:v>
                </c:pt>
                <c:pt idx="18">
                  <c:v>HUN</c:v>
                </c:pt>
                <c:pt idx="19">
                  <c:v>EST</c:v>
                </c:pt>
                <c:pt idx="20">
                  <c:v>CAN</c:v>
                </c:pt>
                <c:pt idx="21">
                  <c:v>AUT</c:v>
                </c:pt>
                <c:pt idx="22">
                  <c:v>LUX</c:v>
                </c:pt>
                <c:pt idx="23">
                  <c:v>LVA</c:v>
                </c:pt>
                <c:pt idx="24">
                  <c:v>DNK</c:v>
                </c:pt>
                <c:pt idx="25">
                  <c:v>CRI</c:v>
                </c:pt>
                <c:pt idx="26">
                  <c:v>GBR</c:v>
                </c:pt>
                <c:pt idx="27">
                  <c:v>ISL</c:v>
                </c:pt>
                <c:pt idx="28">
                  <c:v>LTU</c:v>
                </c:pt>
              </c:strCache>
            </c:strRef>
          </c:cat>
          <c:val>
            <c:numRef>
              <c:f>'g1-10'!$D$29:$D$57</c:f>
              <c:numCache>
                <c:formatCode>0.0</c:formatCode>
                <c:ptCount val="29"/>
                <c:pt idx="0">
                  <c:v>68.081077575683594</c:v>
                </c:pt>
                <c:pt idx="1">
                  <c:v>82.387176513671875</c:v>
                </c:pt>
                <c:pt idx="2">
                  <c:v>71.209518432617188</c:v>
                </c:pt>
                <c:pt idx="3">
                  <c:v>76.303421020507813</c:v>
                </c:pt>
                <c:pt idx="4">
                  <c:v>64.93011474609375</c:v>
                </c:pt>
                <c:pt idx="5">
                  <c:v>82.22833251953125</c:v>
                </c:pt>
                <c:pt idx="6">
                  <c:v>56.526172637939453</c:v>
                </c:pt>
                <c:pt idx="7">
                  <c:v>60.667869567871087</c:v>
                </c:pt>
                <c:pt idx="8">
                  <c:v>52.206729888916023</c:v>
                </c:pt>
                <c:pt idx="9">
                  <c:v>43.8331298828125</c:v>
                </c:pt>
                <c:pt idx="10">
                  <c:v>53.50604248046875</c:v>
                </c:pt>
                <c:pt idx="11">
                  <c:v>50.946430206298828</c:v>
                </c:pt>
                <c:pt idx="12">
                  <c:v>61.145336151123047</c:v>
                </c:pt>
                <c:pt idx="13">
                  <c:v>45.6484375</c:v>
                </c:pt>
                <c:pt idx="14">
                  <c:v>46.387748309544158</c:v>
                </c:pt>
                <c:pt idx="15">
                  <c:v>40.424945831298828</c:v>
                </c:pt>
                <c:pt idx="16">
                  <c:v>28.798847198486332</c:v>
                </c:pt>
                <c:pt idx="17">
                  <c:v>30.202363967895511</c:v>
                </c:pt>
                <c:pt idx="18">
                  <c:v>40.185039520263672</c:v>
                </c:pt>
                <c:pt idx="19">
                  <c:v>30.766420364379879</c:v>
                </c:pt>
                <c:pt idx="20">
                  <c:v>33.371852874755859</c:v>
                </c:pt>
                <c:pt idx="21">
                  <c:v>35.298992156982422</c:v>
                </c:pt>
                <c:pt idx="22">
                  <c:v>42.612983703613281</c:v>
                </c:pt>
                <c:pt idx="23">
                  <c:v>26.342559814453129</c:v>
                </c:pt>
                <c:pt idx="24">
                  <c:v>26.505973815917969</c:v>
                </c:pt>
                <c:pt idx="25">
                  <c:v>23.166086196899411</c:v>
                </c:pt>
                <c:pt idx="26">
                  <c:v>21.460996627807621</c:v>
                </c:pt>
                <c:pt idx="27">
                  <c:v>30.303569793701168</c:v>
                </c:pt>
                <c:pt idx="28">
                  <c:v>19.79653167724609</c:v>
                </c:pt>
              </c:numCache>
            </c:numRef>
          </c:val>
          <c:smooth val="0"/>
          <c:extLst>
            <c:ext xmlns:c16="http://schemas.microsoft.com/office/drawing/2014/chart" uri="{C3380CC4-5D6E-409C-BE32-E72D297353CC}">
              <c16:uniqueId val="{00000001-43A1-4C96-85B2-7DF033BF6297}"/>
            </c:ext>
          </c:extLst>
        </c:ser>
        <c:dLbls>
          <c:showLegendKey val="0"/>
          <c:showVal val="0"/>
          <c:showCatName val="0"/>
          <c:showSerName val="0"/>
          <c:showPercent val="0"/>
          <c:showBubbleSize val="0"/>
        </c:dLbls>
        <c:marker val="1"/>
        <c:smooth val="0"/>
        <c:axId val="1716553248"/>
        <c:axId val="1716550336"/>
      </c:lineChart>
      <c:catAx>
        <c:axId val="17165532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716550336"/>
        <c:crosses val="autoZero"/>
        <c:auto val="1"/>
        <c:lblAlgn val="ctr"/>
        <c:lblOffset val="0"/>
        <c:tickLblSkip val="1"/>
        <c:noMultiLvlLbl val="0"/>
      </c:catAx>
      <c:valAx>
        <c:axId val="1716550336"/>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6701096339015387E-2"/>
              <c:y val="0.10902146794245976"/>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716553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8671825363495402E-2"/>
          <c:y val="1.9822085080447228E-2"/>
          <c:w val="0.93778955835378608"/>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17</xdr:col>
      <xdr:colOff>164164</xdr:colOff>
      <xdr:row>21</xdr:row>
      <xdr:rowOff>29148</xdr:rowOff>
    </xdr:to>
    <xdr:graphicFrame macro="">
      <xdr:nvGraphicFramePr>
        <xdr:cNvPr id="3" name="Chart 2">
          <a:extLst>
            <a:ext uri="{FF2B5EF4-FFF2-40B4-BE49-F238E27FC236}">
              <a16:creationId xmlns:a16="http://schemas.microsoft.com/office/drawing/2014/main" id="{E69F863A-4B38-4867-9F97-515F243A1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0.32055</cdr:x>
      <cdr:y>0.04438</cdr:y>
    </cdr:from>
    <cdr:to>
      <cdr:x>0.33325</cdr:x>
      <cdr:y>0.07324</cdr:y>
    </cdr:to>
    <cdr:sp macro="" textlink="">
      <cdr:nvSpPr>
        <cdr:cNvPr id="8" name="xlamShapesMarker">
          <a:extLst xmlns:a="http://schemas.openxmlformats.org/drawingml/2006/main">
            <a:ext uri="{FF2B5EF4-FFF2-40B4-BE49-F238E27FC236}">
              <a16:creationId xmlns:a16="http://schemas.microsoft.com/office/drawing/2014/main" id="{BA0FE248-5446-1C03-B822-1073F7BCE94C}"/>
            </a:ext>
          </a:extLst>
        </cdr:cNvPr>
        <cdr:cNvSpPr/>
      </cdr:nvSpPr>
      <cdr:spPr>
        <a:xfrm xmlns:a="http://schemas.openxmlformats.org/drawingml/2006/main">
          <a:off x="186626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0.29892</cdr:x>
      <cdr:y>0.04234</cdr:y>
    </cdr:from>
    <cdr:to>
      <cdr:x>0.32366</cdr:x>
      <cdr:y>0.07044</cdr:y>
    </cdr:to>
    <cdr:sp macro="" textlink="">
      <cdr:nvSpPr>
        <cdr:cNvPr id="9" name="xlamShapesMarker">
          <a:extLst xmlns:a="http://schemas.openxmlformats.org/drawingml/2006/main">
            <a:ext uri="{FF2B5EF4-FFF2-40B4-BE49-F238E27FC236}">
              <a16:creationId xmlns:a16="http://schemas.microsoft.com/office/drawing/2014/main" id="{6AC279D7-C775-C4BD-E6FB-93A63D794172}"/>
            </a:ext>
          </a:extLst>
        </cdr:cNvPr>
        <cdr:cNvSpPr/>
      </cdr:nvSpPr>
      <cdr:spPr>
        <a:xfrm xmlns:a="http://schemas.openxmlformats.org/drawingml/2006/main">
          <a:off x="1740333"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drawing" Target="../drawings/drawing1.xml"/><Relationship Id="rId8" Type="http://schemas.openxmlformats.org/officeDocument/2006/relationships/customProperty" Target="../customProperty7.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pzrqe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F976BD4-2E3B-4615-B0E2-1B00DE8164E2}" mc:Ignorable="x14ac xr xr2 xr3">
  <x:dimension ref="A1:R57"/>
  <x:sheetViews>
    <x:sheetView showGridLines="0" tabSelected="1" topLeftCell="A1" zoomScale="175" zoomScaleNormal="175" workbookViewId="0">
      <x:selection activeCell="Q36" sqref="Q36"/>
    </x:sheetView>
  </x:sheetViews>
  <x:sheetFormatPr defaultColWidth="4.6328125" defaultRowHeight="10.5" x14ac:dyDescent="0.25"/>
  <x:cols>
    <x:col min="1" max="1" width="10.36328125" style="1" bestFit="1" customWidth="1"/>
    <x:col min="2" max="2" width="3.26953125" style="1" customWidth="1"/>
    <x:col min="3" max="3" width="5.7265625" style="1" customWidth="1"/>
    <x:col min="4" max="5" width="5.7265625" style="2" customWidth="1"/>
    <x:col min="6" max="6" width="2.6328125" style="1" customWidth="1"/>
    <x:col min="7" max="7" width="2.54296875" style="1" customWidth="1"/>
    <x:col min="8" max="17" width="4.6328125" style="1"/>
    <x:col min="18" max="18" width="2.36328125" style="1" customWidth="1"/>
    <x:col min="19" max="16384" width="4.6328125" style="1"/>
  </x:cols>
  <x:sheetData>
    <x:row r="1" spans="1:18" ht="14" x14ac:dyDescent="0.3">
      <x:c r="A1" s="6" t="s">
        <x:v>31</x:v>
      </x:c>
      <x:c r="B1" s="6"/>
      <x:c r="C1" s="6"/>
      <x:c r="D1" s="6"/>
      <x:c r="E1" s="6"/>
      <x:c r="F1" s="6"/>
      <x:c r="G1" s="6"/>
      <x:c r="H1" s="6"/>
      <x:c r="I1" s="6"/>
      <x:c r="J1" s="6"/>
      <x:c r="K1" s="6"/>
      <x:c r="L1" s="6"/>
      <x:c r="M1" s="6"/>
      <x:c r="N1" s="6"/>
      <x:c r="O1" s="6"/>
      <x:c r="P1" s="6"/>
      <x:c r="Q1" s="6"/>
      <x:c r="R1" s="6"/>
    </x:row>
    <x:row r="2" spans="1:18" x14ac:dyDescent="0.25">
      <x:c r="A2" s="5" t="s">
        <x:v>33</x:v>
      </x:c>
      <x:c r="B2" s="5"/>
      <x:c r="C2" s="5"/>
      <x:c r="D2" s="5"/>
      <x:c r="E2" s="5"/>
      <x:c r="F2" s="5"/>
      <x:c r="G2" s="5"/>
      <x:c r="H2" s="5"/>
      <x:c r="I2" s="5"/>
      <x:c r="J2" s="5"/>
      <x:c r="K2" s="5"/>
      <x:c r="L2" s="5"/>
      <x:c r="M2" s="5"/>
      <x:c r="N2" s="5"/>
      <x:c r="O2" s="5"/>
      <x:c r="P2" s="5"/>
      <x:c r="Q2" s="5"/>
      <x:c r="R2" s="5"/>
    </x:row>
    <x:row r="3" spans="1:18" x14ac:dyDescent="0.25">
      <x:c r="A3" s="3"/>
      <x:c r="B3" s="3"/>
      <x:c r="C3" s="3"/>
      <x:c r="D3" s="4"/>
      <x:c r="E3" s="4"/>
      <x:c r="F3" s="3"/>
      <x:c r="G3" s="3"/>
      <x:c r="H3" s="3"/>
      <x:c r="I3" s="3"/>
      <x:c r="J3" s="3"/>
      <x:c r="K3" s="3"/>
      <x:c r="L3" s="3"/>
      <x:c r="M3" s="3"/>
      <x:c r="N3" s="3"/>
      <x:c r="O3" s="3"/>
      <x:c r="P3" s="3"/>
      <x:c r="Q3" s="3"/>
      <x:c r="R3" s="3"/>
    </x:row>
    <x:row r="4" spans="1:18" x14ac:dyDescent="0.25">
      <x:c r="A4" s="3"/>
      <x:c r="B4" s="3"/>
      <x:c r="C4" s="3"/>
      <x:c r="D4" s="4"/>
      <x:c r="E4" s="4"/>
      <x:c r="F4" s="3"/>
      <x:c r="G4" s="3"/>
      <x:c r="H4" s="3"/>
      <x:c r="I4" s="3"/>
      <x:c r="J4" s="3"/>
      <x:c r="K4" s="3"/>
      <x:c r="L4" s="3"/>
      <x:c r="M4" s="3"/>
      <x:c r="N4" s="3"/>
      <x:c r="O4" s="3"/>
      <x:c r="P4" s="3"/>
      <x:c r="Q4" s="3"/>
      <x:c r="R4" s="3"/>
    </x:row>
    <x:row r="5" spans="1:18" x14ac:dyDescent="0.25">
      <x:c r="A5" s="3"/>
      <x:c r="B5" s="3"/>
      <x:c r="C5" s="3"/>
      <x:c r="D5" s="4"/>
      <x:c r="E5" s="4"/>
      <x:c r="F5" s="3"/>
      <x:c r="G5" s="3"/>
      <x:c r="H5" s="3"/>
      <x:c r="I5" s="3"/>
      <x:c r="J5" s="3"/>
      <x:c r="K5" s="3"/>
      <x:c r="L5" s="3"/>
      <x:c r="M5" s="3"/>
      <x:c r="N5" s="3"/>
      <x:c r="O5" s="3"/>
      <x:c r="P5" s="3"/>
      <x:c r="Q5" s="3"/>
      <x:c r="R5" s="3"/>
    </x:row>
    <x:row r="6" spans="1:18" x14ac:dyDescent="0.25">
      <x:c r="A6" s="3"/>
      <x:c r="B6" s="3"/>
      <x:c r="C6" s="3"/>
      <x:c r="D6" s="4"/>
      <x:c r="E6" s="4"/>
      <x:c r="F6" s="3"/>
      <x:c r="G6" s="3"/>
      <x:c r="H6" s="3"/>
      <x:c r="I6" s="3"/>
      <x:c r="J6" s="3"/>
      <x:c r="K6" s="3"/>
      <x:c r="L6" s="3"/>
      <x:c r="M6" s="3"/>
      <x:c r="N6" s="3"/>
      <x:c r="O6" s="3"/>
      <x:c r="P6" s="3"/>
      <x:c r="Q6" s="3"/>
      <x:c r="R6" s="3"/>
    </x:row>
    <x:row r="7" spans="1:18" x14ac:dyDescent="0.25">
      <x:c r="A7" s="3"/>
      <x:c r="B7" s="3"/>
      <x:c r="C7" s="3"/>
      <x:c r="D7" s="4"/>
      <x:c r="E7" s="4"/>
      <x:c r="F7" s="3"/>
      <x:c r="G7" s="3"/>
      <x:c r="H7" s="3"/>
      <x:c r="I7" s="3"/>
      <x:c r="J7" s="3"/>
      <x:c r="K7" s="3"/>
      <x:c r="L7" s="3"/>
      <x:c r="M7" s="3"/>
      <x:c r="N7" s="3"/>
      <x:c r="O7" s="3"/>
      <x:c r="P7" s="3"/>
      <x:c r="Q7" s="3"/>
      <x:c r="R7" s="3"/>
    </x:row>
    <x:row r="8" spans="1:18" x14ac:dyDescent="0.25">
      <x:c r="A8" s="3"/>
      <x:c r="B8" s="3"/>
      <x:c r="C8" s="3"/>
      <x:c r="D8" s="4"/>
      <x:c r="E8" s="4"/>
      <x:c r="F8" s="3"/>
      <x:c r="G8" s="3"/>
      <x:c r="H8" s="3"/>
      <x:c r="I8" s="3"/>
      <x:c r="J8" s="3"/>
      <x:c r="K8" s="3"/>
      <x:c r="L8" s="3"/>
      <x:c r="M8" s="3"/>
      <x:c r="N8" s="3"/>
      <x:c r="O8" s="3"/>
      <x:c r="P8" s="3"/>
      <x:c r="Q8" s="3"/>
      <x:c r="R8" s="3"/>
    </x:row>
    <x:row r="9" spans="1:18" x14ac:dyDescent="0.25">
      <x:c r="A9" s="3"/>
      <x:c r="B9" s="3"/>
      <x:c r="C9" s="3"/>
      <x:c r="D9" s="4"/>
      <x:c r="E9" s="4"/>
      <x:c r="F9" s="3"/>
      <x:c r="G9" s="3"/>
      <x:c r="H9" s="3"/>
      <x:c r="I9" s="3"/>
      <x:c r="J9" s="3"/>
      <x:c r="K9" s="3"/>
      <x:c r="L9" s="3"/>
      <x:c r="M9" s="3"/>
      <x:c r="N9" s="3"/>
      <x:c r="O9" s="3"/>
      <x:c r="P9" s="3"/>
      <x:c r="Q9" s="3"/>
      <x:c r="R9" s="3"/>
    </x:row>
    <x:row r="10" spans="1:18" x14ac:dyDescent="0.25">
      <x:c r="A10" s="3"/>
      <x:c r="B10" s="3"/>
      <x:c r="C10" s="3"/>
      <x:c r="D10" s="4"/>
      <x:c r="E10" s="4"/>
      <x:c r="F10" s="3"/>
      <x:c r="G10" s="3"/>
      <x:c r="H10" s="3"/>
      <x:c r="I10" s="3"/>
      <x:c r="J10" s="3"/>
      <x:c r="K10" s="3"/>
      <x:c r="L10" s="3"/>
      <x:c r="M10" s="3"/>
      <x:c r="N10" s="3"/>
      <x:c r="O10" s="3"/>
      <x:c r="P10" s="3"/>
      <x:c r="Q10" s="3"/>
      <x:c r="R10" s="3"/>
    </x:row>
    <x:row r="11" spans="1:18" x14ac:dyDescent="0.25">
      <x:c r="A11" s="3"/>
      <x:c r="B11" s="3"/>
      <x:c r="C11" s="3"/>
      <x:c r="D11" s="4"/>
      <x:c r="E11" s="4"/>
      <x:c r="F11" s="3"/>
      <x:c r="G11" s="3"/>
      <x:c r="H11" s="3"/>
      <x:c r="I11" s="3"/>
      <x:c r="J11" s="3"/>
      <x:c r="K11" s="3"/>
      <x:c r="L11" s="3"/>
      <x:c r="M11" s="3"/>
      <x:c r="N11" s="3"/>
      <x:c r="O11" s="3"/>
      <x:c r="P11" s="3"/>
      <x:c r="Q11" s="3"/>
      <x:c r="R11" s="3"/>
    </x:row>
    <x:row r="12" spans="1:18" x14ac:dyDescent="0.25">
      <x:c r="A12" s="3"/>
      <x:c r="B12" s="3"/>
      <x:c r="C12" s="3"/>
      <x:c r="D12" s="4"/>
      <x:c r="E12" s="4"/>
      <x:c r="F12" s="3"/>
      <x:c r="G12" s="3"/>
      <x:c r="H12" s="3"/>
      <x:c r="I12" s="3"/>
      <x:c r="J12" s="3"/>
      <x:c r="K12" s="3"/>
      <x:c r="L12" s="3"/>
      <x:c r="M12" s="3"/>
      <x:c r="N12" s="3"/>
      <x:c r="O12" s="3"/>
      <x:c r="P12" s="3"/>
      <x:c r="Q12" s="3"/>
      <x:c r="R12" s="3"/>
    </x:row>
    <x:row r="13" spans="1:18" x14ac:dyDescent="0.25">
      <x:c r="A13" s="3"/>
      <x:c r="B13" s="3"/>
      <x:c r="C13" s="3"/>
      <x:c r="D13" s="4"/>
      <x:c r="E13" s="4"/>
      <x:c r="F13" s="3"/>
      <x:c r="G13" s="3"/>
      <x:c r="H13" s="3"/>
      <x:c r="I13" s="3"/>
      <x:c r="J13" s="3"/>
      <x:c r="K13" s="3"/>
      <x:c r="L13" s="3"/>
      <x:c r="M13" s="3"/>
      <x:c r="N13" s="3"/>
      <x:c r="O13" s="3"/>
      <x:c r="P13" s="3"/>
      <x:c r="Q13" s="3"/>
      <x:c r="R13" s="3"/>
    </x:row>
    <x:row r="14" spans="1:18" x14ac:dyDescent="0.25">
      <x:c r="A14" s="3"/>
      <x:c r="B14" s="3"/>
      <x:c r="C14" s="3"/>
      <x:c r="D14" s="4"/>
      <x:c r="E14" s="4"/>
      <x:c r="F14" s="3"/>
      <x:c r="G14" s="3"/>
      <x:c r="H14" s="3"/>
      <x:c r="I14" s="3"/>
      <x:c r="J14" s="3"/>
      <x:c r="K14" s="3"/>
      <x:c r="L14" s="3"/>
      <x:c r="M14" s="3"/>
      <x:c r="N14" s="3"/>
      <x:c r="O14" s="3"/>
      <x:c r="P14" s="3"/>
      <x:c r="Q14" s="3"/>
      <x:c r="R14" s="3"/>
    </x:row>
    <x:row r="15" spans="1:18" x14ac:dyDescent="0.25">
      <x:c r="A15" s="3"/>
      <x:c r="B15" s="3"/>
      <x:c r="C15" s="3"/>
      <x:c r="D15" s="4"/>
      <x:c r="E15" s="4"/>
      <x:c r="F15" s="3"/>
      <x:c r="G15" s="3"/>
      <x:c r="H15" s="3"/>
      <x:c r="I15" s="3"/>
      <x:c r="J15" s="3"/>
      <x:c r="K15" s="3"/>
      <x:c r="L15" s="3"/>
      <x:c r="M15" s="3"/>
      <x:c r="N15" s="3"/>
      <x:c r="O15" s="3"/>
      <x:c r="P15" s="3"/>
      <x:c r="Q15" s="3"/>
      <x:c r="R15" s="3"/>
    </x:row>
    <x:row r="16" spans="1:18" x14ac:dyDescent="0.25">
      <x:c r="A16" s="3"/>
      <x:c r="B16" s="3"/>
      <x:c r="C16" s="3"/>
      <x:c r="D16" s="4"/>
      <x:c r="E16" s="4"/>
      <x:c r="F16" s="3"/>
      <x:c r="G16" s="3"/>
      <x:c r="H16" s="3"/>
      <x:c r="I16" s="3"/>
      <x:c r="J16" s="3"/>
      <x:c r="K16" s="3"/>
      <x:c r="L16" s="3"/>
      <x:c r="M16" s="3"/>
      <x:c r="N16" s="3"/>
      <x:c r="O16" s="3"/>
      <x:c r="P16" s="3"/>
      <x:c r="Q16" s="3"/>
      <x:c r="R16" s="3"/>
    </x:row>
    <x:row r="17" spans="1:18" x14ac:dyDescent="0.25">
      <x:c r="A17" s="3"/>
      <x:c r="B17" s="3"/>
      <x:c r="C17" s="3"/>
      <x:c r="D17" s="4"/>
      <x:c r="E17" s="4"/>
      <x:c r="F17" s="3"/>
      <x:c r="G17" s="3"/>
      <x:c r="H17" s="3"/>
      <x:c r="I17" s="3"/>
      <x:c r="J17" s="3"/>
      <x:c r="K17" s="3"/>
      <x:c r="L17" s="3"/>
      <x:c r="M17" s="3"/>
      <x:c r="N17" s="3"/>
      <x:c r="O17" s="3"/>
      <x:c r="P17" s="3"/>
      <x:c r="Q17" s="3"/>
      <x:c r="R17" s="3"/>
    </x:row>
    <x:row r="18" spans="1:18" x14ac:dyDescent="0.25">
      <x:c r="A18" s="3"/>
      <x:c r="B18" s="3"/>
      <x:c r="C18" s="3"/>
      <x:c r="D18" s="4"/>
      <x:c r="E18" s="4"/>
      <x:c r="F18" s="3"/>
      <x:c r="G18" s="3"/>
      <x:c r="H18" s="3"/>
      <x:c r="I18" s="3"/>
      <x:c r="J18" s="3"/>
      <x:c r="K18" s="3"/>
      <x:c r="L18" s="3"/>
      <x:c r="M18" s="3"/>
      <x:c r="N18" s="3"/>
      <x:c r="O18" s="3"/>
      <x:c r="P18" s="3"/>
      <x:c r="Q18" s="3"/>
      <x:c r="R18" s="3"/>
    </x:row>
    <x:row r="19" spans="1:18" x14ac:dyDescent="0.25">
      <x:c r="A19" s="3"/>
      <x:c r="B19" s="3"/>
      <x:c r="C19" s="3"/>
      <x:c r="D19" s="4"/>
      <x:c r="E19" s="4"/>
      <x:c r="F19" s="3"/>
      <x:c r="G19" s="3"/>
      <x:c r="H19" s="3"/>
      <x:c r="I19" s="3"/>
      <x:c r="J19" s="3"/>
      <x:c r="K19" s="3"/>
      <x:c r="L19" s="3"/>
      <x:c r="M19" s="3"/>
      <x:c r="N19" s="3"/>
      <x:c r="O19" s="3"/>
      <x:c r="P19" s="3"/>
      <x:c r="Q19" s="3"/>
      <x:c r="R19" s="3"/>
    </x:row>
    <x:row r="20" spans="1:18" x14ac:dyDescent="0.25">
      <x:c r="A20" s="3"/>
      <x:c r="B20" s="3"/>
      <x:c r="C20" s="3"/>
      <x:c r="D20" s="4"/>
      <x:c r="E20" s="4"/>
      <x:c r="F20" s="3"/>
      <x:c r="G20" s="3"/>
      <x:c r="H20" s="3"/>
      <x:c r="I20" s="3"/>
      <x:c r="J20" s="3"/>
      <x:c r="K20" s="3"/>
      <x:c r="L20" s="3"/>
      <x:c r="M20" s="3"/>
      <x:c r="N20" s="3"/>
      <x:c r="O20" s="3"/>
      <x:c r="P20" s="3"/>
      <x:c r="Q20" s="3"/>
      <x:c r="R20" s="3"/>
    </x:row>
    <x:row r="21" spans="1:18" x14ac:dyDescent="0.25">
      <x:c r="A21" s="3"/>
      <x:c r="B21" s="3"/>
      <x:c r="C21" s="3"/>
      <x:c r="D21" s="4"/>
      <x:c r="E21" s="4"/>
      <x:c r="F21" s="3"/>
      <x:c r="G21" s="3"/>
      <x:c r="H21" s="3"/>
      <x:c r="I21" s="3"/>
      <x:c r="J21" s="3"/>
      <x:c r="K21" s="3"/>
      <x:c r="L21" s="3"/>
      <x:c r="M21" s="3"/>
      <x:c r="N21" s="3"/>
      <x:c r="O21" s="3"/>
      <x:c r="P21" s="3"/>
      <x:c r="Q21" s="3"/>
      <x:c r="R21" s="3"/>
    </x:row>
    <x:row r="22" spans="1:18" ht="3.5" customHeight="1" x14ac:dyDescent="0.25">
      <x:c r="A22" s="3"/>
      <x:c r="B22" s="3"/>
      <x:c r="C22" s="3"/>
      <x:c r="D22" s="4"/>
      <x:c r="E22" s="4"/>
      <x:c r="F22" s="3"/>
      <x:c r="G22" s="3"/>
      <x:c r="H22" s="3"/>
      <x:c r="I22" s="3"/>
      <x:c r="J22" s="3"/>
      <x:c r="K22" s="3"/>
      <x:c r="L22" s="3"/>
      <x:c r="M22" s="3"/>
      <x:c r="N22" s="3"/>
      <x:c r="O22" s="3"/>
      <x:c r="P22" s="3"/>
      <x:c r="Q22" s="3"/>
      <x:c r="R22" s="3"/>
    </x:row>
    <x:row r="23" spans="1:18" x14ac:dyDescent="0.25">
      <x:c r="A23" s="7" t="s">
        <x:v>34</x:v>
      </x:c>
      <x:c r="B23" s="7"/>
      <x:c r="C23" s="7"/>
      <x:c r="D23" s="7"/>
      <x:c r="E23" s="7"/>
      <x:c r="F23" s="7"/>
      <x:c r="G23" s="7"/>
      <x:c r="H23" s="7"/>
      <x:c r="I23" s="7"/>
      <x:c r="J23" s="7"/>
      <x:c r="K23" s="7"/>
      <x:c r="L23" s="7"/>
      <x:c r="M23" s="7"/>
      <x:c r="N23" s="7"/>
      <x:c r="O23" s="7"/>
      <x:c r="P23" s="7"/>
      <x:c r="Q23" s="7"/>
      <x:c r="R23" s="7"/>
    </x:row>
    <x:row r="24" spans="1:18" ht="22" customHeight="1" x14ac:dyDescent="0.25">
      <x:c r="A24" s="7" t="s">
        <x:v>32</x:v>
      </x:c>
      <x:c r="B24" s="7"/>
      <x:c r="C24" s="7"/>
      <x:c r="D24" s="7"/>
      <x:c r="E24" s="7"/>
      <x:c r="F24" s="7"/>
      <x:c r="G24" s="7"/>
      <x:c r="H24" s="7"/>
      <x:c r="I24" s="7"/>
      <x:c r="J24" s="7"/>
      <x:c r="K24" s="7"/>
      <x:c r="L24" s="7"/>
      <x:c r="M24" s="7"/>
      <x:c r="N24" s="7"/>
      <x:c r="O24" s="7"/>
      <x:c r="P24" s="7"/>
      <x:c r="Q24" s="7"/>
      <x:c r="R24" s="7"/>
    </x:row>
    <x:row r="28" spans="1:18" ht="21" x14ac:dyDescent="0.25">
      <x:c r="A28" s="15"/>
      <x:c r="B28" s="8"/>
      <x:c r="C28" s="8" t="s">
        <x:v>0</x:v>
      </x:c>
      <x:c r="D28" s="8" t="s">
        <x:v>1</x:v>
      </x:c>
    </x:row>
    <x:row r="29" spans="1:18" x14ac:dyDescent="0.25">
      <x:c r="A29" s="9" t="s">
        <x:v>35</x:v>
      </x:c>
      <x:c r="B29" s="9" t="s">
        <x:v>2</x:v>
      </x:c>
      <x:c r="C29" s="13">
        <x:v>87.225479125976563</x:v>
      </x:c>
      <x:c r="D29" s="13">
        <x:v>68.081077575683594</x:v>
      </x:c>
    </x:row>
    <x:row r="30" spans="1:18" x14ac:dyDescent="0.25">
      <x:c r="A30" s="10" t="s">
        <x:v>37</x:v>
      </x:c>
      <x:c r="B30" s="10" t="s">
        <x:v>3</x:v>
      </x:c>
      <x:c r="C30" s="11">
        <x:v>86.021255493164063</x:v>
      </x:c>
      <x:c r="D30" s="11">
        <x:v>82.387176513671875</x:v>
      </x:c>
    </x:row>
    <x:row r="31" spans="1:18" x14ac:dyDescent="0.25">
      <x:c r="A31" s="9" t="s">
        <x:v>41</x:v>
      </x:c>
      <x:c r="B31" s="9" t="s">
        <x:v>4</x:v>
      </x:c>
      <x:c r="C31" s="13">
        <x:v>76.884048461914063</x:v>
      </x:c>
      <x:c r="D31" s="13">
        <x:v>71.209518432617188</x:v>
      </x:c>
    </x:row>
    <x:row r="32" spans="1:18" x14ac:dyDescent="0.25">
      <x:c r="A32" s="10" t="s">
        <x:v>58</x:v>
      </x:c>
      <x:c r="B32" s="10" t="s">
        <x:v>5</x:v>
      </x:c>
      <x:c r="C32" s="11">
        <x:v>75.603279113769531</x:v>
      </x:c>
      <x:c r="D32" s="11">
        <x:v>76.303421020507813</x:v>
      </x:c>
    </x:row>
    <x:row r="33" spans="1:4" x14ac:dyDescent="0.25">
      <x:c r="A33" s="9" t="s">
        <x:v>36</x:v>
      </x:c>
      <x:c r="B33" s="9" t="s">
        <x:v>6</x:v>
      </x:c>
      <x:c r="C33" s="13">
        <x:v>72.752983093261719</x:v>
      </x:c>
      <x:c r="D33" s="13">
        <x:v>64.93011474609375</x:v>
      </x:c>
    </x:row>
    <x:row r="34" spans="1:4" x14ac:dyDescent="0.25">
      <x:c r="A34" s="10" t="s">
        <x:v>45</x:v>
      </x:c>
      <x:c r="B34" s="10" t="s">
        <x:v>7</x:v>
      </x:c>
      <x:c r="C34" s="11">
        <x:v>69.201072692871094</x:v>
      </x:c>
      <x:c r="D34" s="11">
        <x:v>82.22833251953125</x:v>
      </x:c>
    </x:row>
    <x:row r="35" spans="1:4" x14ac:dyDescent="0.25">
      <x:c r="A35" s="9" t="s">
        <x:v>43</x:v>
      </x:c>
      <x:c r="B35" s="9" t="s">
        <x:v>8</x:v>
      </x:c>
      <x:c r="C35" s="13">
        <x:v>68.258819580078125</x:v>
      </x:c>
      <x:c r="D35" s="13">
        <x:v>56.526172637939453</x:v>
      </x:c>
    </x:row>
    <x:row r="36" spans="1:4" x14ac:dyDescent="0.25">
      <x:c r="A36" s="10" t="s">
        <x:v>47</x:v>
      </x:c>
      <x:c r="B36" s="10" t="s">
        <x:v>9</x:v>
      </x:c>
      <x:c r="C36" s="11">
        <x:v>67.12847900390625</x:v>
      </x:c>
      <x:c r="D36" s="11">
        <x:v>60.667869567871087</x:v>
      </x:c>
    </x:row>
    <x:row r="37" spans="1:4" x14ac:dyDescent="0.25">
      <x:c r="A37" s="9" t="s">
        <x:v>51</x:v>
      </x:c>
      <x:c r="B37" s="9" t="s">
        <x:v>10</x:v>
      </x:c>
      <x:c r="C37" s="13">
        <x:v>59.822441101074219</x:v>
      </x:c>
      <x:c r="D37" s="13">
        <x:v>52.206729888916023</x:v>
      </x:c>
    </x:row>
    <x:row r="38" spans="1:4" x14ac:dyDescent="0.25">
      <x:c r="A38" s="10" t="s">
        <x:v>57</x:v>
      </x:c>
      <x:c r="B38" s="10" t="s">
        <x:v>11</x:v>
      </x:c>
      <x:c r="C38" s="11">
        <x:v>56.206089019775391</x:v>
      </x:c>
      <x:c r="D38" s="11">
        <x:v>43.8331298828125</x:v>
      </x:c>
    </x:row>
    <x:row r="39" spans="1:4" x14ac:dyDescent="0.25">
      <x:c r="A39" s="9" t="s">
        <x:v>55</x:v>
      </x:c>
      <x:c r="B39" s="9" t="s">
        <x:v>12</x:v>
      </x:c>
      <x:c r="C39" s="13">
        <x:v>55.498279571533203</x:v>
      </x:c>
      <x:c r="D39" s="13">
        <x:v>53.50604248046875</x:v>
      </x:c>
    </x:row>
    <x:row r="40" spans="1:4" x14ac:dyDescent="0.25">
      <x:c r="A40" s="10" t="s">
        <x:v>60</x:v>
      </x:c>
      <x:c r="B40" s="10" t="s">
        <x:v>13</x:v>
      </x:c>
      <x:c r="C40" s="11">
        <x:v>53.803020477294922</x:v>
      </x:c>
      <x:c r="D40" s="11">
        <x:v>50.946430206298828</x:v>
      </x:c>
    </x:row>
    <x:row r="41" spans="1:4" x14ac:dyDescent="0.25">
      <x:c r="A41" s="9" t="s">
        <x:v>48</x:v>
      </x:c>
      <x:c r="B41" s="9" t="s">
        <x:v>14</x:v>
      </x:c>
      <x:c r="C41" s="13">
        <x:v>53.779148101806641</x:v>
      </x:c>
      <x:c r="D41" s="13">
        <x:v>61.145336151123047</x:v>
      </x:c>
    </x:row>
    <x:row r="42" spans="1:4" x14ac:dyDescent="0.25">
      <x:c r="A42" s="10" t="s">
        <x:v>54</x:v>
      </x:c>
      <x:c r="B42" s="10" t="s">
        <x:v>15</x:v>
      </x:c>
      <x:c r="C42" s="11">
        <x:v>51.215850830078132</x:v>
      </x:c>
      <x:c r="D42" s="11">
        <x:v>45.6484375</x:v>
      </x:c>
    </x:row>
    <x:row r="43" spans="1:4" x14ac:dyDescent="0.25">
      <x:c r="A43" s="9" t="s">
        <x:v>49</x:v>
      </x:c>
      <x:c r="B43" s="9" t="s">
        <x:v>16</x:v>
      </x:c>
      <x:c r="C43" s="13">
        <x:v>49.390255842890056</x:v>
      </x:c>
      <x:c r="D43" s="13">
        <x:v>46.387748309544158</x:v>
      </x:c>
    </x:row>
    <x:row r="44" spans="1:4" x14ac:dyDescent="0.25">
      <x:c r="A44" s="10" t="s">
        <x:v>63</x:v>
      </x:c>
      <x:c r="B44" s="10" t="s">
        <x:v>17</x:v>
      </x:c>
      <x:c r="C44" s="11">
        <x:v>43.736305236816413</x:v>
      </x:c>
      <x:c r="D44" s="11">
        <x:v>40.424945831298828</x:v>
      </x:c>
    </x:row>
    <x:row r="45" spans="1:4" x14ac:dyDescent="0.25">
      <x:c r="A45" s="9" t="s">
        <x:v>50</x:v>
      </x:c>
      <x:c r="B45" s="9" t="s">
        <x:v>18</x:v>
      </x:c>
      <x:c r="C45" s="13">
        <x:v>40.522712707519531</x:v>
      </x:c>
      <x:c r="D45" s="13">
        <x:v>28.798847198486332</x:v>
      </x:c>
    </x:row>
    <x:row r="46" spans="1:4" x14ac:dyDescent="0.25">
      <x:c r="A46" s="10" t="s">
        <x:v>56</x:v>
      </x:c>
      <x:c r="B46" s="10" t="s">
        <x:v>19</x:v>
      </x:c>
      <x:c r="C46" s="11">
        <x:v>40.425605773925781</x:v>
      </x:c>
      <x:c r="D46" s="11">
        <x:v>30.202363967895511</x:v>
      </x:c>
    </x:row>
    <x:row r="47" spans="1:4" x14ac:dyDescent="0.25">
      <x:c r="A47" s="9" t="s">
        <x:v>53</x:v>
      </x:c>
      <x:c r="B47" s="9" t="s">
        <x:v>20</x:v>
      </x:c>
      <x:c r="C47" s="13">
        <x:v>39.700691223144531</x:v>
      </x:c>
      <x:c r="D47" s="13">
        <x:v>40.185039520263672</x:v>
      </x:c>
    </x:row>
    <x:row r="48" spans="1:4" x14ac:dyDescent="0.25">
      <x:c r="A48" s="10" t="s">
        <x:v>40</x:v>
      </x:c>
      <x:c r="B48" s="10" t="s">
        <x:v>21</x:v>
      </x:c>
      <x:c r="C48" s="11">
        <x:v>38.247627258300781</x:v>
      </x:c>
      <x:c r="D48" s="11">
        <x:v>30.766420364379879</x:v>
      </x:c>
    </x:row>
    <x:row r="49" spans="1:4" x14ac:dyDescent="0.25">
      <x:c r="A49" s="9" t="s">
        <x:v>42</x:v>
      </x:c>
      <x:c r="B49" s="9" t="s">
        <x:v>22</x:v>
      </x:c>
      <x:c r="C49" s="13">
        <x:v>38.006916046142578</x:v>
      </x:c>
      <x:c r="D49" s="13">
        <x:v>33.371852874755859</x:v>
      </x:c>
    </x:row>
    <x:row r="50" spans="1:4" x14ac:dyDescent="0.25">
      <x:c r="A50" s="10" t="s">
        <x:v>59</x:v>
      </x:c>
      <x:c r="B50" s="10" t="s">
        <x:v>23</x:v>
      </x:c>
      <x:c r="C50" s="11">
        <x:v>35.152256011962891</x:v>
      </x:c>
      <x:c r="D50" s="11">
        <x:v>35.298992156982422</x:v>
      </x:c>
    </x:row>
    <x:row r="51" spans="1:4" x14ac:dyDescent="0.25">
      <x:c r="A51" s="9" t="s">
        <x:v>39</x:v>
      </x:c>
      <x:c r="B51" s="9" t="s">
        <x:v>24</x:v>
      </x:c>
      <x:c r="C51" s="13">
        <x:v>34.413673400878913</x:v>
      </x:c>
      <x:c r="D51" s="13">
        <x:v>42.612983703613281</x:v>
      </x:c>
    </x:row>
    <x:row r="52" spans="1:4" x14ac:dyDescent="0.25">
      <x:c r="A52" s="10" t="s">
        <x:v>38</x:v>
      </x:c>
      <x:c r="B52" s="10" t="s">
        <x:v>25</x:v>
      </x:c>
      <x:c r="C52" s="11">
        <x:v>33.331432342529297</x:v>
      </x:c>
      <x:c r="D52" s="11">
        <x:v>26.342559814453129</x:v>
      </x:c>
    </x:row>
    <x:row r="53" spans="1:4" x14ac:dyDescent="0.25">
      <x:c r="A53" s="9" t="s">
        <x:v>46</x:v>
      </x:c>
      <x:c r="B53" s="9" t="s">
        <x:v>26</x:v>
      </x:c>
      <x:c r="C53" s="13">
        <x:v>31.096969604492191</x:v>
      </x:c>
      <x:c r="D53" s="13">
        <x:v>26.505973815917969</x:v>
      </x:c>
    </x:row>
    <x:row r="54" spans="1:4" x14ac:dyDescent="0.25">
      <x:c r="A54" s="10" t="s">
        <x:v>61</x:v>
      </x:c>
      <x:c r="B54" s="10" t="s">
        <x:v>27</x:v>
      </x:c>
      <x:c r="C54" s="11">
        <x:v>25.979801177978519</x:v>
      </x:c>
      <x:c r="D54" s="11">
        <x:v>23.166086196899411</x:v>
      </x:c>
    </x:row>
    <x:row r="55" spans="1:4" x14ac:dyDescent="0.25">
      <x:c r="A55" s="9" t="s">
        <x:v>44</x:v>
      </x:c>
      <x:c r="B55" s="9" t="s">
        <x:v>28</x:v>
      </x:c>
      <x:c r="C55" s="13">
        <x:v>23.551382064819339</x:v>
      </x:c>
      <x:c r="D55" s="13">
        <x:v>21.460996627807621</x:v>
      </x:c>
    </x:row>
    <x:row r="56" spans="1:4" x14ac:dyDescent="0.25">
      <x:c r="A56" s="10" t="s">
        <x:v>62</x:v>
      </x:c>
      <x:c r="B56" s="10" t="s">
        <x:v>29</x:v>
      </x:c>
      <x:c r="C56" s="11">
        <x:v>17.795742034912109</x:v>
      </x:c>
      <x:c r="D56" s="11">
        <x:v>30.303569793701168</x:v>
      </x:c>
    </x:row>
    <x:row r="57" spans="1:4" x14ac:dyDescent="0.25">
      <x:c r="A57" s="12" t="s">
        <x:v>52</x:v>
      </x:c>
      <x:c r="B57" s="12" t="s">
        <x:v>30</x:v>
      </x:c>
      <x:c r="C57" s="14">
        <x:v>7.565803050994873</x:v>
      </x:c>
      <x:c r="D57" s="14">
        <x:v>19.79653167724609</x:v>
      </x:c>
    </x:row>
  </x:sheetData>
  <x:mergeCells count="4">
    <x:mergeCell ref="A2:R2"/>
    <x:mergeCell ref="A1:R1"/>
    <x:mergeCell ref="A24:R24"/>
    <x:mergeCell ref="A23:R23"/>
  </x:mergeCells>
  <x:pageMargins left="0.7" right="0.7" top="0.75" bottom="0.75" header="0.3" footer="0.3"/>
  <x:pageSetup paperSize="9"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Notes" r:id="rId18"/>
    <x:customPr name="PageSizeIndex" r:id="rId19"/>
    <x:customPr name="PageSizeName" r:id="rId20"/>
    <x:customPr name="PaletteIndex" r:id="rId21"/>
    <x:customPr name="PaletteName" r:id="rId22"/>
    <x:customPr name="PrintArea" r:id="rId23"/>
    <x:customPr name="SetLegendSpaceFromGraph" r:id="rId24"/>
    <x:customPr name="SetTitleSpaceFromGraph" r:id="rId25"/>
    <x:customPr name="SinglePanel" r:id="rId26"/>
    <x:customPr name="Source" r:id="rId27"/>
    <x:customPr name="StartColorIndex" r:id="rId28"/>
    <x:customPr name="StartColorName" r:id="rId29"/>
    <x:customPr name="StyleTemplateIndex" r:id="rId30"/>
    <x:customPr name="StyleTemplateName" r:id="rId31"/>
    <x:customPr name="SubTitle" r:id="rId32"/>
    <x:customPr name="Title" r:id="rId33"/>
    <x:customPr name="XHidePrimaryMajorTickMark" r:id="rId34"/>
  </x:customProperties>
  <x:drawing r:id="rId3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OECD Employment Outlook 2023 - © OECD 2023</x:v>
      </x:c>
    </x:row>
    <x:row r="6">
      <x:c/>
      <x:c r="B6" s="17" t="str">
        <x:v>Under pressure: Labour market and wage developments in OECD countries - Figure 1.10. Temporary employment has declined among new hires</x:v>
      </x:c>
    </x:row>
    <x:row r="7">
      <x:c/>
      <x:c r="B7" s="17" t="str">
        <x:v>Version 1 - Last updated: 11-Jul-2023</x:v>
      </x:c>
    </x:row>
    <x:row r="8">
      <x:c/>
      <x:c r="B8" s="18" t="str">
        <x:v>Disclaimer: http://oe.cd/disclaimer</x:v>
      </x:c>
    </x:row>
    <x:row r="9">
      <x:c/>
      <x:c r="B9" s="17" t="str">
        <x:v/>
      </x:c>
    </x:row>
    <x:row r="10">
      <x:c/>
      <x:c r="B10" s="18" t="str">
        <x:v>Permanent location of this file: https://stat.link/pzrqe7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Props1.xml><?xml version="1.0" encoding="utf-8"?>
<ds:datastoreItem xmlns:ds="http://schemas.openxmlformats.org/officeDocument/2006/customXml" ds:itemID="{A59E107D-4336-4374-B1B7-879658347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C4C97B-02C6-4539-98C7-1833A4C75F63}">
  <ds:schemaRefs>
    <ds:schemaRef ds:uri="Microsoft.SharePoint.Taxonomy.ContentTypeSync"/>
  </ds:schemaRefs>
</ds:datastoreItem>
</file>

<file path=customXml/itemProps3.xml><?xml version="1.0" encoding="utf-8"?>
<ds:datastoreItem xmlns:ds="http://schemas.openxmlformats.org/officeDocument/2006/customXml" ds:itemID="{6C223E85-CC62-4B9F-A9CE-4F3F5B811C8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C8110243-CD17-4C7A-BC26-FF81434EE9DD}">
  <ds:schemaRefs>
    <ds:schemaRef ds:uri="http://schemas.microsoft.com/sharepoint/v3/contenttype/forms"/>
  </ds:schemaRefs>
</ds:datastoreItem>
</file>

<file path=customXml/itemProps5.xml><?xml version="1.0" encoding="utf-8"?>
<ds:datastoreItem xmlns:ds="http://schemas.openxmlformats.org/officeDocument/2006/customXml" ds:itemID="{4D25FDEB-402E-4107-96E4-1A97B482F5A2}">
  <ds:schemaRef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purl.org/dc/elements/1.1/"/>
    <ds:schemaRef ds:uri="http://schemas.microsoft.com/sharepoint/v4"/>
    <ds:schemaRef ds:uri="c5805097-db0a-42f9-a837-be9035f1f571"/>
    <ds:schemaRef ds:uri="ca82dde9-3436-4d3d-bddd-d31447390034"/>
    <ds:schemaRef ds:uri="http://purl.org/dc/dcmitype/"/>
    <ds:schemaRef ds:uri="c9f238dd-bb73-4aef-a7a5-d644ad823e52"/>
    <ds:schemaRef ds:uri="22a5b7d0-1699-458f-b8e2-4d8247229549"/>
    <ds:schemaRef ds:uri="54c4cd27-f286-408f-9ce0-33c1e0f3ab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g1-10</vt:lpstr>
      <vt:lpstr>'g1-10'!footnotes</vt:lpstr>
      <vt:lpstr>'g1-10'!Notes</vt:lpstr>
      <vt:lpstr>'g1-10'!Print_Area</vt:lpstr>
      <vt:lpstr>'g1-10'!Source</vt:lpstr>
      <vt:lpstr>'g1-10'!Subtitle</vt:lpstr>
      <vt:lpstr>'g1-10'!title</vt:lpstr>
      <vt:lpstr>'g1-10'!Title_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OLAVE CRUZ Isac, ELS/JAI</cp:lastModifiedBy>
  <cp:lastPrinted>2023-06-26T14:52:53Z</cp:lastPrinted>
  <dcterms:created xsi:type="dcterms:W3CDTF">2023-06-26T14:46:22Z</dcterms:created>
  <dcterms:modified xsi:type="dcterms:W3CDTF">2023-07-06T14:50:24Z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OECDKeywords">
    <vt:lpwstr>448;#EMO|038c83a4-2440-41f4-beb3-046d67b2420f</vt:lpwstr>
  </property>
  <property fmtid="{D5CDD505-2E9C-101B-9397-08002B2CF9AE}" pid="8" name="OECDHorizontalProjects">
    <vt:lpwstr/>
  </property>
  <property fmtid="{D5CDD505-2E9C-101B-9397-08002B2CF9AE}" pid="9" name="OECDProjectOwnerStructure">
    <vt:lpwstr>11;#ELS/JAI|5fa111b1-5417-4c4c-882c-72280938dde0</vt:lpwstr>
  </property>
</Properties>
</file>