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28800" windowHeight="12390" firstSheet="0" activeTab="0"/>
  </x:bookViews>
  <x:sheets>
    <x:sheet name="Fig2_e" sheetId="1" r:id="rId1"/>
    <x:sheet name="About this file" sheetId="5" r:id="rId5"/>
  </x:sheets>
  <x:definedNames>
    <x:definedName name="_xlnm.Print_Area" localSheetId="0">Fig2_e!$A$1:$B$11</x:definedName>
  </x:definedNames>
  <x:calcPr calcId="162913"/>
</x:workbook>
</file>

<file path=xl/sharedStrings.xml><?xml version="1.0" encoding="utf-8"?>
<x:sst xmlns:x="http://schemas.openxmlformats.org/spreadsheetml/2006/main" count="12" uniqueCount="12">
  <x:si>
    <x:t>GDP per capita in 2017 USD PPP</x:t>
  </x:si>
  <x:si>
    <x:t>Korea</x:t>
  </x:si>
  <x:si>
    <x:t>Malaysia</x:t>
  </x:si>
  <x:si>
    <x:t>Thailand</x:t>
  </x:si>
  <x:si>
    <x:t>China</x:t>
  </x:si>
  <x:si>
    <x:t>Viet Nam</x:t>
  </x:si>
  <x:si>
    <x:t>This Excel file contains the data for the following figure or table:</x:t>
  </x:si>
  <x:si>
    <x:t>OECD Economic Surveys: Thailand 2020 - © OECD 2021</x:t>
  </x:si>
  <x:si>
    <x:t>Executive summary - Figure 2. The catch-up with advanced countries has slowed down</x:t>
  </x:si>
  <x:si>
    <x:t>Version 1 - Last updated: 05-Oct-2020</x:t>
  </x:si>
  <x:si>
    <x:t>Disclaimer: http://oe.cd/disclaimer</x:t>
  </x:si>
  <x:si>
    <x:t>Permanent location of this file: https://stat.link/fh982t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</x:si>
</x:sst>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2" fontId="4" fillId="2" borderId="2" applyNumberFormat="1" applyFill="0" applyBorder="1" applyAlignment="1" applyProtection="1">
      <x:protection locked="1" hidden="0"/>
    </x:xf>
    <x:xf numFmtId="2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2" fontId="4" fillId="0" borderId="5" applyNumberFormat="1" applyFill="1" applyBorder="1" applyAlignment="1" applyProtection="1">
      <x:protection locked="1" hidden="0"/>
    </x:xf>
    <x:xf numFmtId="2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2" fontId="4" fillId="2" borderId="5" applyNumberFormat="1" applyFill="0" applyBorder="1" applyAlignment="1" applyProtection="1">
      <x:protection locked="1" hidden="0"/>
    </x:xf>
    <x:xf numFmtId="2" fontId="4" fillId="2" borderId="6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2" fontId="4" fillId="0" borderId="8" applyNumberFormat="1" applyFill="1" applyBorder="1" applyAlignment="1" applyProtection="1">
      <x:protection locked="1" hidden="0"/>
    </x:xf>
    <x:xf numFmtId="2" fontId="4" fillId="0" borderId="9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2" fontId="4" fillId="0" borderId="8" xfId="0" applyNumberFormat="1" applyFont="1" applyBorder="1" applyAlignment="1">
      <x:alignment horizontal="left" vertical="center"/>
    </x:xf>
    <x:xf numFmtId="2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GDP per capita in 2017 USD PPP</a:t>
            </a:r>
            <a:endParaRPr lang="en-GB" sz="900" b="0" baseline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40807344496785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610186489232285E-2"/>
          <c:y val="0.17054128557090148"/>
          <c:w val="0.86991231991197604"/>
          <c:h val="0.73385091675030734"/>
        </c:manualLayout>
      </c:layout>
      <c:lineChart>
        <c:grouping val="standard"/>
        <c:varyColors val="0"/>
        <c:ser>
          <c:idx val="5"/>
          <c:order val="0"/>
          <c:tx>
            <c:strRef>
              <c:f>Fig2_e!$B$16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Fig2_e!$A$17:$A$46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Fig2_e!$B$17:$B$46</c:f>
              <c:numCache>
                <c:formatCode>0.00</c:formatCode>
                <c:ptCount val="30"/>
                <c:pt idx="0">
                  <c:v>43.141589143385126</c:v>
                </c:pt>
                <c:pt idx="1">
                  <c:v>47.131498222549794</c:v>
                </c:pt>
                <c:pt idx="2">
                  <c:v>48.924903135091164</c:v>
                </c:pt>
                <c:pt idx="3">
                  <c:v>51.507263634645064</c:v>
                </c:pt>
                <c:pt idx="4">
                  <c:v>54.466907059676231</c:v>
                </c:pt>
                <c:pt idx="5">
                  <c:v>58.040583067562977</c:v>
                </c:pt>
                <c:pt idx="6">
                  <c:v>60.570443855889287</c:v>
                </c:pt>
                <c:pt idx="7">
                  <c:v>61.938497434434524</c:v>
                </c:pt>
                <c:pt idx="8">
                  <c:v>57.092340402729882</c:v>
                </c:pt>
                <c:pt idx="9">
                  <c:v>61.658296055501097</c:v>
                </c:pt>
                <c:pt idx="10">
                  <c:v>64.513419043243019</c:v>
                </c:pt>
                <c:pt idx="11">
                  <c:v>66.702640103017501</c:v>
                </c:pt>
                <c:pt idx="12">
                  <c:v>70.801119254689922</c:v>
                </c:pt>
                <c:pt idx="13">
                  <c:v>71.657749819758379</c:v>
                </c:pt>
                <c:pt idx="14">
                  <c:v>73.17111932451526</c:v>
                </c:pt>
                <c:pt idx="15">
                  <c:v>74.508791945920194</c:v>
                </c:pt>
                <c:pt idx="16">
                  <c:v>76.098780550308447</c:v>
                </c:pt>
                <c:pt idx="17">
                  <c:v>78.485063774942333</c:v>
                </c:pt>
                <c:pt idx="18">
                  <c:v>80.556597826523316</c:v>
                </c:pt>
                <c:pt idx="19">
                  <c:v>84.208680216698511</c:v>
                </c:pt>
                <c:pt idx="20">
                  <c:v>87.429704608417808</c:v>
                </c:pt>
                <c:pt idx="21">
                  <c:v>88.559309836614972</c:v>
                </c:pt>
                <c:pt idx="22">
                  <c:v>89.568570720960906</c:v>
                </c:pt>
                <c:pt idx="23">
                  <c:v>91.124531972429992</c:v>
                </c:pt>
                <c:pt idx="24">
                  <c:v>92.066653259280969</c:v>
                </c:pt>
                <c:pt idx="25">
                  <c:v>92.402142811415516</c:v>
                </c:pt>
                <c:pt idx="26">
                  <c:v>93.659201637977944</c:v>
                </c:pt>
                <c:pt idx="27">
                  <c:v>94.476624384645376</c:v>
                </c:pt>
                <c:pt idx="28">
                  <c:v>94.816265650116037</c:v>
                </c:pt>
                <c:pt idx="29">
                  <c:v>95.463315966215291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E-41DE-B5D8-95F0D947861B}"/>
            </c:ext>
          </c:extLst>
        </c:ser>
        <c:ser>
          <c:idx val="0"/>
          <c:order val="1"/>
          <c:tx>
            <c:strRef>
              <c:f>Fig2_e!$C$16</c:f>
              <c:strCache>
                <c:ptCount val="1"/>
                <c:pt idx="0">
                  <c:v>Malaysia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Fig2_e!$A$17:$A$46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Fig2_e!$C$17:$C$46</c:f>
              <c:numCache>
                <c:formatCode>0.00</c:formatCode>
                <c:ptCount val="30"/>
                <c:pt idx="0">
                  <c:v>35.099330741608348</c:v>
                </c:pt>
                <c:pt idx="1">
                  <c:v>37.282513453994056</c:v>
                </c:pt>
                <c:pt idx="2">
                  <c:v>39.076143035967057</c:v>
                </c:pt>
                <c:pt idx="3">
                  <c:v>41.67441851358528</c:v>
                </c:pt>
                <c:pt idx="4">
                  <c:v>43.394566242919787</c:v>
                </c:pt>
                <c:pt idx="5">
                  <c:v>45.635549412246149</c:v>
                </c:pt>
                <c:pt idx="6">
                  <c:v>47.785629159453393</c:v>
                </c:pt>
                <c:pt idx="7">
                  <c:v>48.599938202149943</c:v>
                </c:pt>
                <c:pt idx="8">
                  <c:v>42.961817276467301</c:v>
                </c:pt>
                <c:pt idx="9">
                  <c:v>43.421202689593287</c:v>
                </c:pt>
                <c:pt idx="10">
                  <c:v>44.677739910053873</c:v>
                </c:pt>
                <c:pt idx="11">
                  <c:v>43.656142653496779</c:v>
                </c:pt>
                <c:pt idx="12">
                  <c:v>44.65688092083078</c:v>
                </c:pt>
                <c:pt idx="13">
                  <c:v>45.670192036230731</c:v>
                </c:pt>
                <c:pt idx="14">
                  <c:v>46.597897573408389</c:v>
                </c:pt>
                <c:pt idx="15">
                  <c:v>47.08264385683038</c:v>
                </c:pt>
                <c:pt idx="16">
                  <c:v>47.541507397377039</c:v>
                </c:pt>
                <c:pt idx="17">
                  <c:v>48.552577243208781</c:v>
                </c:pt>
                <c:pt idx="18">
                  <c:v>50.133041367163678</c:v>
                </c:pt>
                <c:pt idx="19">
                  <c:v>50.544879215073301</c:v>
                </c:pt>
                <c:pt idx="20">
                  <c:v>52.157037200873987</c:v>
                </c:pt>
                <c:pt idx="21">
                  <c:v>53.228716530416243</c:v>
                </c:pt>
                <c:pt idx="22">
                  <c:v>54.942018927063799</c:v>
                </c:pt>
                <c:pt idx="23">
                  <c:v>56.208859174477219</c:v>
                </c:pt>
                <c:pt idx="24">
                  <c:v>57.919064868157164</c:v>
                </c:pt>
                <c:pt idx="25">
                  <c:v>58.936760880831315</c:v>
                </c:pt>
                <c:pt idx="26">
                  <c:v>60.030958835106617</c:v>
                </c:pt>
                <c:pt idx="27">
                  <c:v>61.404359003041009</c:v>
                </c:pt>
                <c:pt idx="28">
                  <c:v>62.322556847040509</c:v>
                </c:pt>
                <c:pt idx="29">
                  <c:v>63.440388711107573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E-41DE-B5D8-95F0D947861B}"/>
            </c:ext>
          </c:extLst>
        </c:ser>
        <c:ser>
          <c:idx val="4"/>
          <c:order val="2"/>
          <c:tx>
            <c:strRef>
              <c:f>Fig2_e!$D$16</c:f>
              <c:strCache>
                <c:ptCount val="1"/>
                <c:pt idx="0">
                  <c:v>Thailand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Fig2_e!$A$17:$A$46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Fig2_e!$D$17:$D$46</c:f>
              <c:numCache>
                <c:formatCode>0.00</c:formatCode>
                <c:ptCount val="30"/>
                <c:pt idx="0">
                  <c:v>24.20688806089143</c:v>
                </c:pt>
                <c:pt idx="1">
                  <c:v>25.865138605022608</c:v>
                </c:pt>
                <c:pt idx="2">
                  <c:v>27.334954461771755</c:v>
                </c:pt>
                <c:pt idx="3">
                  <c:v>29.179558610865747</c:v>
                </c:pt>
                <c:pt idx="4">
                  <c:v>30.524301163597585</c:v>
                </c:pt>
                <c:pt idx="5">
                  <c:v>32.085482033172525</c:v>
                </c:pt>
                <c:pt idx="6">
                  <c:v>32.738168498566417</c:v>
                </c:pt>
                <c:pt idx="7">
                  <c:v>30.588110860166346</c:v>
                </c:pt>
                <c:pt idx="8">
                  <c:v>27.317812201578491</c:v>
                </c:pt>
                <c:pt idx="9">
                  <c:v>27.55590761357643</c:v>
                </c:pt>
                <c:pt idx="10">
                  <c:v>27.55689745163065</c:v>
                </c:pt>
                <c:pt idx="11">
                  <c:v>28.064389349070701</c:v>
                </c:pt>
                <c:pt idx="12">
                  <c:v>29.278903919933093</c:v>
                </c:pt>
                <c:pt idx="13">
                  <c:v>30.723843364412566</c:v>
                </c:pt>
                <c:pt idx="14">
                  <c:v>31.606140599307871</c:v>
                </c:pt>
                <c:pt idx="15">
                  <c:v>32.007592431777574</c:v>
                </c:pt>
                <c:pt idx="16">
                  <c:v>32.572840685024637</c:v>
                </c:pt>
                <c:pt idx="17">
                  <c:v>33.460241350702198</c:v>
                </c:pt>
                <c:pt idx="18">
                  <c:v>33.993503836150438</c:v>
                </c:pt>
                <c:pt idx="19">
                  <c:v>35.015575789710986</c:v>
                </c:pt>
                <c:pt idx="20">
                  <c:v>36.599278651986353</c:v>
                </c:pt>
                <c:pt idx="21">
                  <c:v>36.159059830557993</c:v>
                </c:pt>
                <c:pt idx="22">
                  <c:v>38.321385647673047</c:v>
                </c:pt>
                <c:pt idx="23">
                  <c:v>38.807298104319479</c:v>
                </c:pt>
                <c:pt idx="24">
                  <c:v>38.441623462651428</c:v>
                </c:pt>
                <c:pt idx="25">
                  <c:v>38.752054313771104</c:v>
                </c:pt>
                <c:pt idx="26">
                  <c:v>39.472674199997229</c:v>
                </c:pt>
                <c:pt idx="27">
                  <c:v>40.141301558331065</c:v>
                </c:pt>
                <c:pt idx="28">
                  <c:v>40.934042962029743</c:v>
                </c:pt>
                <c:pt idx="29">
                  <c:v>41.315042672249923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8E-41DE-B5D8-95F0D947861B}"/>
            </c:ext>
          </c:extLst>
        </c:ser>
        <c:ser>
          <c:idx val="2"/>
          <c:order val="3"/>
          <c:tx>
            <c:strRef>
              <c:f>Fig2_e!$E$16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Fig2_e!$A$17:$A$46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Fig2_e!$E$17:$E$46</c:f>
              <c:numCache>
                <c:formatCode>0.00</c:formatCode>
                <c:ptCount val="30"/>
                <c:pt idx="0">
                  <c:v>4.8477772341044139</c:v>
                </c:pt>
                <c:pt idx="1">
                  <c:v>5.2056332582136449</c:v>
                </c:pt>
                <c:pt idx="2">
                  <c:v>5.8008479750008775</c:v>
                </c:pt>
                <c:pt idx="3">
                  <c:v>6.4977471041565993</c:v>
                </c:pt>
                <c:pt idx="4">
                  <c:v>7.1002114617437408</c:v>
                </c:pt>
                <c:pt idx="5">
                  <c:v>7.6520460893958751</c:v>
                </c:pt>
                <c:pt idx="6">
                  <c:v>8.1286455823371764</c:v>
                </c:pt>
                <c:pt idx="7">
                  <c:v>8.5445002172154005</c:v>
                </c:pt>
                <c:pt idx="8">
                  <c:v>8.9312127437139992</c:v>
                </c:pt>
                <c:pt idx="9">
                  <c:v>9.3022752988383637</c:v>
                </c:pt>
                <c:pt idx="10">
                  <c:v>9.6868840185553609</c:v>
                </c:pt>
                <c:pt idx="11">
                  <c:v>10.352962031608772</c:v>
                </c:pt>
                <c:pt idx="12">
                  <c:v>11.122223908934902</c:v>
                </c:pt>
                <c:pt idx="13">
                  <c:v>11.995989268848193</c:v>
                </c:pt>
                <c:pt idx="14">
                  <c:v>12.796200801314574</c:v>
                </c:pt>
                <c:pt idx="15">
                  <c:v>13.863223191031077</c:v>
                </c:pt>
                <c:pt idx="16">
                  <c:v>15.156819277169657</c:v>
                </c:pt>
                <c:pt idx="17">
                  <c:v>16.875048740912113</c:v>
                </c:pt>
                <c:pt idx="18">
                  <c:v>18.482690554200548</c:v>
                </c:pt>
                <c:pt idx="19">
                  <c:v>20.974111949630991</c:v>
                </c:pt>
                <c:pt idx="20">
                  <c:v>22.560991057574334</c:v>
                </c:pt>
                <c:pt idx="21">
                  <c:v>24.21527135671845</c:v>
                </c:pt>
                <c:pt idx="22">
                  <c:v>25.806322106619888</c:v>
                </c:pt>
                <c:pt idx="23">
                  <c:v>27.415726736623551</c:v>
                </c:pt>
                <c:pt idx="24">
                  <c:v>28.867512211550959</c:v>
                </c:pt>
                <c:pt idx="25">
                  <c:v>30.171317837866578</c:v>
                </c:pt>
                <c:pt idx="26">
                  <c:v>31.69499918880533</c:v>
                </c:pt>
                <c:pt idx="27">
                  <c:v>33.053101320072614</c:v>
                </c:pt>
                <c:pt idx="28">
                  <c:v>34.499073536589577</c:v>
                </c:pt>
                <c:pt idx="29">
                  <c:v>36.064504360989496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8E-41DE-B5D8-95F0D947861B}"/>
            </c:ext>
          </c:extLst>
        </c:ser>
        <c:ser>
          <c:idx val="6"/>
          <c:order val="4"/>
          <c:tx>
            <c:strRef>
              <c:f>Fig2_e!$F$16</c:f>
              <c:strCache>
                <c:ptCount val="1"/>
                <c:pt idx="0">
                  <c:v>Viet Nam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Fig2_e!$A$17:$A$46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Fig2_e!$F$17:$F$46</c:f>
              <c:numCache>
                <c:formatCode>0.00</c:formatCode>
                <c:ptCount val="30"/>
                <c:pt idx="0">
                  <c:v>5.69749868638874</c:v>
                </c:pt>
                <c:pt idx="1">
                  <c:v>5.8875784323007512</c:v>
                </c:pt>
                <c:pt idx="2">
                  <c:v>6.1888369951796296</c:v>
                </c:pt>
                <c:pt idx="3">
                  <c:v>6.5252031522958571</c:v>
                </c:pt>
                <c:pt idx="4">
                  <c:v>6.815174769710092</c:v>
                </c:pt>
                <c:pt idx="5">
                  <c:v>7.2075848248756884</c:v>
                </c:pt>
                <c:pt idx="6">
                  <c:v>7.5785821926751211</c:v>
                </c:pt>
                <c:pt idx="7">
                  <c:v>7.8587946614555424</c:v>
                </c:pt>
                <c:pt idx="8">
                  <c:v>8.0319222675166504</c:v>
                </c:pt>
                <c:pt idx="9">
                  <c:v>8.1159614379548302</c:v>
                </c:pt>
                <c:pt idx="10">
                  <c:v>8.2928104243181266</c:v>
                </c:pt>
                <c:pt idx="11">
                  <c:v>8.6605416316519577</c:v>
                </c:pt>
                <c:pt idx="12">
                  <c:v>9.0368006763538773</c:v>
                </c:pt>
                <c:pt idx="13">
                  <c:v>9.4392438200699509</c:v>
                </c:pt>
                <c:pt idx="14">
                  <c:v>9.8013849188172841</c:v>
                </c:pt>
                <c:pt idx="15">
                  <c:v>10.217597975607379</c:v>
                </c:pt>
                <c:pt idx="16">
                  <c:v>10.562478336754985</c:v>
                </c:pt>
                <c:pt idx="17">
                  <c:v>10.982407212079707</c:v>
                </c:pt>
                <c:pt idx="18">
                  <c:v>11.538963026104712</c:v>
                </c:pt>
                <c:pt idx="19">
                  <c:v>12.554720620778607</c:v>
                </c:pt>
                <c:pt idx="20">
                  <c:v>12.923349499198968</c:v>
                </c:pt>
                <c:pt idx="21">
                  <c:v>13.378907803893267</c:v>
                </c:pt>
                <c:pt idx="22">
                  <c:v>13.835670825547108</c:v>
                </c:pt>
                <c:pt idx="23">
                  <c:v>14.298207822123926</c:v>
                </c:pt>
                <c:pt idx="24">
                  <c:v>14.772375386266937</c:v>
                </c:pt>
                <c:pt idx="25">
                  <c:v>15.305047310906028</c:v>
                </c:pt>
                <c:pt idx="26">
                  <c:v>15.90372869759814</c:v>
                </c:pt>
                <c:pt idx="27">
                  <c:v>16.488612666889214</c:v>
                </c:pt>
                <c:pt idx="28">
                  <c:v>17.16978269098481</c:v>
                </c:pt>
                <c:pt idx="29">
                  <c:v>17.993822675018688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8E-41DE-B5D8-95F0D9478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704808"/>
        <c:axId val="1"/>
      </c:lineChart>
      <c:catAx>
        <c:axId val="5167048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OECD = 100</a:t>
                </a:r>
              </a:p>
            </c:rich>
          </c:tx>
          <c:layout>
            <c:manualLayout>
              <c:xMode val="edge"/>
              <c:yMode val="edge"/>
              <c:x val="0"/>
              <c:y val="6.276235043573290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67048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4840284702403467E-2"/>
          <c:y val="0.19431725838540645"/>
          <c:w val="0.58158305539318511"/>
          <c:h val="0.1987530473281587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0</xdr:row>
      <xdr:rowOff>12700</xdr:rowOff>
    </xdr:from>
    <xdr:to>
      <xdr:col>4</xdr:col>
      <xdr:colOff>457200</xdr:colOff>
      <xdr:row>10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h982t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46"/>
  <x:sheetViews>
    <x:sheetView showGridLines="0" tabSelected="1" workbookViewId="0">
      <x:selection activeCell="A1" sqref="A1 A1:B11"/>
    </x:sheetView>
  </x:sheetViews>
  <x:sheetFormatPr defaultRowHeight="12.5" x14ac:dyDescent="0.25"/>
  <x:cols>
    <x:col min="1" max="1" width="8.542969" style="0" customWidth="1"/>
    <x:col min="2" max="6" width="8.90625" style="0" customWidth="1"/>
  </x:cols>
  <x:sheetData>
    <x:row r="1" spans="1:6" customFormat="1" ht="13" customHeight="1" x14ac:dyDescent="0.3">
      <x:c r="A1" s="1" t="s"/>
      <x:c r="B1" s="1" t="s"/>
    </x:row>
    <x:row r="2" spans="1:6" customFormat="1" ht="13" customHeight="1" x14ac:dyDescent="0.3">
      <x:c r="A2" s="1" t="s"/>
      <x:c r="B2" s="1" t="s"/>
    </x:row>
    <x:row r="3" spans="1:6" customFormat="1" ht="13" customHeight="1" x14ac:dyDescent="0.3">
      <x:c r="A3" s="1" t="s"/>
      <x:c r="B3" s="1" t="s"/>
    </x:row>
    <x:row r="4" spans="1:6" customFormat="1" ht="13" customHeight="1" x14ac:dyDescent="0.3">
      <x:c r="A4" s="1" t="s"/>
      <x:c r="B4" s="1" t="s"/>
    </x:row>
    <x:row r="5" spans="1:6" customFormat="1" ht="13" customHeight="1" x14ac:dyDescent="0.3">
      <x:c r="A5" s="1" t="s"/>
      <x:c r="B5" s="1" t="s"/>
    </x:row>
    <x:row r="6" spans="1:6" customFormat="1" ht="13" customHeight="1" x14ac:dyDescent="0.3">
      <x:c r="A6" s="1" t="s"/>
      <x:c r="B6" s="1" t="s"/>
    </x:row>
    <x:row r="7" spans="1:6" customFormat="1" ht="13" customHeight="1" x14ac:dyDescent="0.3">
      <x:c r="A7" s="1" t="s"/>
      <x:c r="B7" s="1" t="s"/>
    </x:row>
    <x:row r="8" spans="1:6" customFormat="1" ht="13" customHeight="1" x14ac:dyDescent="0.3">
      <x:c r="A8" s="1" t="s"/>
      <x:c r="B8" s="1" t="s"/>
    </x:row>
    <x:row r="9" spans="1:6" customFormat="1" ht="13" customHeight="1" x14ac:dyDescent="0.3">
      <x:c r="A9" s="1" t="s"/>
      <x:c r="B9" s="1" t="s"/>
    </x:row>
    <x:row r="10" spans="1:6" customFormat="1" ht="13" customHeight="1" x14ac:dyDescent="0.3">
      <x:c r="A10" s="1" t="s"/>
      <x:c r="B10" s="1" t="s"/>
    </x:row>
    <x:row r="11" spans="1:6" customFormat="1" ht="13" customHeight="1" x14ac:dyDescent="0.3">
      <x:c r="A11" s="1" t="s"/>
      <x:c r="B11" s="1" t="s"/>
    </x:row>
    <x:row r="15" spans="1:6" customFormat="1" ht="13" customHeight="1" x14ac:dyDescent="0.25">
      <x:c r="A15" s="5" t="s">
        <x:v>0</x:v>
      </x:c>
      <x:c r="B15" s="5" t="s"/>
      <x:c r="C15" s="5" t="s"/>
      <x:c r="D15" s="5" t="s"/>
      <x:c r="E15" s="5" t="s"/>
      <x:c r="F15" s="5" t="s"/>
    </x:row>
    <x:row r="16" spans="1:6" x14ac:dyDescent="0.25">
      <x:c r="A16" s="2" t="s"/>
      <x:c r="B16" s="3" t="s">
        <x:v>1</x:v>
      </x:c>
      <x:c r="C16" s="3" t="s">
        <x:v>2</x:v>
      </x:c>
      <x:c r="D16" s="3" t="s">
        <x:v>3</x:v>
      </x:c>
      <x:c r="E16" s="3" t="s">
        <x:v>4</x:v>
      </x:c>
      <x:c r="F16" s="4" t="s">
        <x:v>5</x:v>
      </x:c>
    </x:row>
    <x:row r="17" spans="1:6" customFormat="1" ht="11.25" customHeight="1" x14ac:dyDescent="0.25">
      <x:c r="A17" s="18" t="n">
        <x:v>1990</x:v>
      </x:c>
      <x:c r="B17" s="19" t="n">
        <x:v>43.1415891433851</x:v>
      </x:c>
      <x:c r="C17" s="19" t="n">
        <x:v>35.0993307416083</x:v>
      </x:c>
      <x:c r="D17" s="19" t="n">
        <x:v>24.2068880608914</x:v>
      </x:c>
      <x:c r="E17" s="19" t="n">
        <x:v>4.84777723410441</x:v>
      </x:c>
      <x:c r="F17" s="20" t="n">
        <x:v>5.69749868638874</x:v>
      </x:c>
    </x:row>
    <x:row r="18" spans="1:6" customFormat="1" ht="11.25" customHeight="1" x14ac:dyDescent="0.25">
      <x:c r="A18" s="9" t="n">
        <x:v>1991</x:v>
      </x:c>
      <x:c r="B18" s="10" t="n">
        <x:v>47.1314982225498</x:v>
      </x:c>
      <x:c r="C18" s="10" t="n">
        <x:v>37.2825134539941</x:v>
      </x:c>
      <x:c r="D18" s="10" t="n">
        <x:v>25.8651386050226</x:v>
      </x:c>
      <x:c r="E18" s="10" t="n">
        <x:v>5.20563325821364</x:v>
      </x:c>
      <x:c r="F18" s="11" t="n">
        <x:v>5.88757843230075</x:v>
      </x:c>
    </x:row>
    <x:row r="19" spans="1:6" customFormat="1" ht="11.25" customHeight="1" x14ac:dyDescent="0.25">
      <x:c r="A19" s="21" t="n">
        <x:v>1992</x:v>
      </x:c>
      <x:c r="B19" s="22" t="n">
        <x:v>48.9249031350912</x:v>
      </x:c>
      <x:c r="C19" s="22" t="n">
        <x:v>39.0761430359671</x:v>
      </x:c>
      <x:c r="D19" s="22" t="n">
        <x:v>27.3349544617718</x:v>
      </x:c>
      <x:c r="E19" s="22" t="n">
        <x:v>5.80084797500088</x:v>
      </x:c>
      <x:c r="F19" s="23" t="n">
        <x:v>6.18883699517963</x:v>
      </x:c>
    </x:row>
    <x:row r="20" spans="1:6" customFormat="1" ht="11.25" customHeight="1" x14ac:dyDescent="0.25">
      <x:c r="A20" s="9" t="n">
        <x:v>1993</x:v>
      </x:c>
      <x:c r="B20" s="10" t="n">
        <x:v>51.5072636346451</x:v>
      </x:c>
      <x:c r="C20" s="10" t="n">
        <x:v>41.6744185135853</x:v>
      </x:c>
      <x:c r="D20" s="10" t="n">
        <x:v>29.1795586108657</x:v>
      </x:c>
      <x:c r="E20" s="10" t="n">
        <x:v>6.4977471041566</x:v>
      </x:c>
      <x:c r="F20" s="11" t="n">
        <x:v>6.52520315229586</x:v>
      </x:c>
    </x:row>
    <x:row r="21" spans="1:6" customFormat="1" ht="11.25" customHeight="1" x14ac:dyDescent="0.25">
      <x:c r="A21" s="21" t="n">
        <x:v>1994</x:v>
      </x:c>
      <x:c r="B21" s="22" t="n">
        <x:v>54.4669070596762</x:v>
      </x:c>
      <x:c r="C21" s="22" t="n">
        <x:v>43.3945662429198</x:v>
      </x:c>
      <x:c r="D21" s="22" t="n">
        <x:v>30.5243011635976</x:v>
      </x:c>
      <x:c r="E21" s="22" t="n">
        <x:v>7.10021146174374</x:v>
      </x:c>
      <x:c r="F21" s="23" t="n">
        <x:v>6.81517476971009</x:v>
      </x:c>
    </x:row>
    <x:row r="22" spans="1:6" customFormat="1" ht="11.25" customHeight="1" x14ac:dyDescent="0.25">
      <x:c r="A22" s="9" t="n">
        <x:v>1995</x:v>
      </x:c>
      <x:c r="B22" s="10" t="n">
        <x:v>58.040583067563</x:v>
      </x:c>
      <x:c r="C22" s="10" t="n">
        <x:v>45.6355494122461</x:v>
      </x:c>
      <x:c r="D22" s="10" t="n">
        <x:v>32.0854820331725</x:v>
      </x:c>
      <x:c r="E22" s="10" t="n">
        <x:v>7.65204608939588</x:v>
      </x:c>
      <x:c r="F22" s="11" t="n">
        <x:v>7.20758482487569</x:v>
      </x:c>
    </x:row>
    <x:row r="23" spans="1:6" customFormat="1" ht="11.25" customHeight="1" x14ac:dyDescent="0.25">
      <x:c r="A23" s="21" t="n">
        <x:v>1996</x:v>
      </x:c>
      <x:c r="B23" s="22" t="n">
        <x:v>60.5704438558893</x:v>
      </x:c>
      <x:c r="C23" s="22" t="n">
        <x:v>47.7856291594534</x:v>
      </x:c>
      <x:c r="D23" s="22" t="n">
        <x:v>32.7381684985664</x:v>
      </x:c>
      <x:c r="E23" s="22" t="n">
        <x:v>8.12864558233718</x:v>
      </x:c>
      <x:c r="F23" s="23" t="n">
        <x:v>7.57858219267512</x:v>
      </x:c>
    </x:row>
    <x:row r="24" spans="1:6" customFormat="1" ht="11.25" customHeight="1" x14ac:dyDescent="0.25">
      <x:c r="A24" s="9" t="n">
        <x:v>1997</x:v>
      </x:c>
      <x:c r="B24" s="10" t="n">
        <x:v>61.9384974344345</x:v>
      </x:c>
      <x:c r="C24" s="10" t="n">
        <x:v>48.5999382021499</x:v>
      </x:c>
      <x:c r="D24" s="10" t="n">
        <x:v>30.5881108601663</x:v>
      </x:c>
      <x:c r="E24" s="10" t="n">
        <x:v>8.5445002172154</x:v>
      </x:c>
      <x:c r="F24" s="11" t="n">
        <x:v>7.85879466145554</x:v>
      </x:c>
    </x:row>
    <x:row r="25" spans="1:6" customFormat="1" ht="11.25" customHeight="1" x14ac:dyDescent="0.25">
      <x:c r="A25" s="21" t="n">
        <x:v>1998</x:v>
      </x:c>
      <x:c r="B25" s="22" t="n">
        <x:v>57.0923404027299</x:v>
      </x:c>
      <x:c r="C25" s="22" t="n">
        <x:v>42.9618172764673</x:v>
      </x:c>
      <x:c r="D25" s="22" t="n">
        <x:v>27.3178122015785</x:v>
      </x:c>
      <x:c r="E25" s="22" t="n">
        <x:v>8.931212743714</x:v>
      </x:c>
      <x:c r="F25" s="23" t="n">
        <x:v>8.03192226751665</x:v>
      </x:c>
    </x:row>
    <x:row r="26" spans="1:6" customFormat="1" ht="11.25" customHeight="1" x14ac:dyDescent="0.25">
      <x:c r="A26" s="9" t="n">
        <x:v>1999</x:v>
      </x:c>
      <x:c r="B26" s="10" t="n">
        <x:v>61.6582960555011</x:v>
      </x:c>
      <x:c r="C26" s="10" t="n">
        <x:v>43.4212026895933</x:v>
      </x:c>
      <x:c r="D26" s="10" t="n">
        <x:v>27.5559076135764</x:v>
      </x:c>
      <x:c r="E26" s="10" t="n">
        <x:v>9.30227529883836</x:v>
      </x:c>
      <x:c r="F26" s="11" t="n">
        <x:v>8.11596143795483</x:v>
      </x:c>
    </x:row>
    <x:row r="27" spans="1:6" customFormat="1" ht="11.25" customHeight="1" x14ac:dyDescent="0.25">
      <x:c r="A27" s="21" t="n">
        <x:v>2000</x:v>
      </x:c>
      <x:c r="B27" s="22" t="n">
        <x:v>64.513419043243</x:v>
      </x:c>
      <x:c r="C27" s="22" t="n">
        <x:v>44.6777399100539</x:v>
      </x:c>
      <x:c r="D27" s="22" t="n">
        <x:v>27.5568974516307</x:v>
      </x:c>
      <x:c r="E27" s="22" t="n">
        <x:v>9.68688401855536</x:v>
      </x:c>
      <x:c r="F27" s="23" t="n">
        <x:v>8.29281042431813</x:v>
      </x:c>
    </x:row>
    <x:row r="28" spans="1:6" customFormat="1" ht="11.25" customHeight="1" x14ac:dyDescent="0.25">
      <x:c r="A28" s="9" t="n">
        <x:v>2001</x:v>
      </x:c>
      <x:c r="B28" s="10" t="n">
        <x:v>66.7026401030175</x:v>
      </x:c>
      <x:c r="C28" s="10" t="n">
        <x:v>43.6561426534968</x:v>
      </x:c>
      <x:c r="D28" s="10" t="n">
        <x:v>28.0643893490707</x:v>
      </x:c>
      <x:c r="E28" s="10" t="n">
        <x:v>10.3529620316088</x:v>
      </x:c>
      <x:c r="F28" s="11" t="n">
        <x:v>8.66054163165196</x:v>
      </x:c>
    </x:row>
    <x:row r="29" spans="1:6" customFormat="1" ht="11.25" customHeight="1" x14ac:dyDescent="0.25">
      <x:c r="A29" s="21" t="n">
        <x:v>2002</x:v>
      </x:c>
      <x:c r="B29" s="22" t="n">
        <x:v>70.8011192546899</x:v>
      </x:c>
      <x:c r="C29" s="22" t="n">
        <x:v>44.6568809208308</x:v>
      </x:c>
      <x:c r="D29" s="22" t="n">
        <x:v>29.2789039199331</x:v>
      </x:c>
      <x:c r="E29" s="22" t="n">
        <x:v>11.1222239089349</x:v>
      </x:c>
      <x:c r="F29" s="23" t="n">
        <x:v>9.03680067635388</x:v>
      </x:c>
    </x:row>
    <x:row r="30" spans="1:6" customFormat="1" ht="11.25" customHeight="1" x14ac:dyDescent="0.25">
      <x:c r="A30" s="9" t="n">
        <x:v>2003</x:v>
      </x:c>
      <x:c r="B30" s="10" t="n">
        <x:v>71.6577498197584</x:v>
      </x:c>
      <x:c r="C30" s="10" t="n">
        <x:v>45.6701920362307</x:v>
      </x:c>
      <x:c r="D30" s="10" t="n">
        <x:v>30.7238433644126</x:v>
      </x:c>
      <x:c r="E30" s="10" t="n">
        <x:v>11.9959892688482</x:v>
      </x:c>
      <x:c r="F30" s="11" t="n">
        <x:v>9.43924382006995</x:v>
      </x:c>
    </x:row>
    <x:row r="31" spans="1:6" customFormat="1" ht="11.25" customHeight="1" x14ac:dyDescent="0.25">
      <x:c r="A31" s="21" t="n">
        <x:v>2004</x:v>
      </x:c>
      <x:c r="B31" s="22" t="n">
        <x:v>73.1711193245153</x:v>
      </x:c>
      <x:c r="C31" s="22" t="n">
        <x:v>46.5978975734084</x:v>
      </x:c>
      <x:c r="D31" s="22" t="n">
        <x:v>31.6061405993079</x:v>
      </x:c>
      <x:c r="E31" s="22" t="n">
        <x:v>12.7962008013146</x:v>
      </x:c>
      <x:c r="F31" s="23" t="n">
        <x:v>9.80138491881728</x:v>
      </x:c>
    </x:row>
    <x:row r="32" spans="1:6" customFormat="1" ht="11.25" customHeight="1" x14ac:dyDescent="0.25">
      <x:c r="A32" s="9" t="n">
        <x:v>2005</x:v>
      </x:c>
      <x:c r="B32" s="10" t="n">
        <x:v>74.5087919459202</x:v>
      </x:c>
      <x:c r="C32" s="10" t="n">
        <x:v>47.0826438568304</x:v>
      </x:c>
      <x:c r="D32" s="10" t="n">
        <x:v>32.0075924317776</x:v>
      </x:c>
      <x:c r="E32" s="10" t="n">
        <x:v>13.8632231910311</x:v>
      </x:c>
      <x:c r="F32" s="11" t="n">
        <x:v>10.2175979756074</x:v>
      </x:c>
    </x:row>
    <x:row r="33" spans="1:6" customFormat="1" ht="11.25" customHeight="1" x14ac:dyDescent="0.25">
      <x:c r="A33" s="21" t="n">
        <x:v>2006</x:v>
      </x:c>
      <x:c r="B33" s="22" t="n">
        <x:v>76.0987805503084</x:v>
      </x:c>
      <x:c r="C33" s="22" t="n">
        <x:v>47.541507397377</x:v>
      </x:c>
      <x:c r="D33" s="22" t="n">
        <x:v>32.5728406850246</x:v>
      </x:c>
      <x:c r="E33" s="22" t="n">
        <x:v>15.1568192771697</x:v>
      </x:c>
      <x:c r="F33" s="23" t="n">
        <x:v>10.562478336755</x:v>
      </x:c>
    </x:row>
    <x:row r="34" spans="1:6" customFormat="1" ht="11.25" customHeight="1" x14ac:dyDescent="0.25">
      <x:c r="A34" s="9" t="n">
        <x:v>2007</x:v>
      </x:c>
      <x:c r="B34" s="10" t="n">
        <x:v>78.4850637749423</x:v>
      </x:c>
      <x:c r="C34" s="10" t="n">
        <x:v>48.5525772432088</x:v>
      </x:c>
      <x:c r="D34" s="10" t="n">
        <x:v>33.4602413507022</x:v>
      </x:c>
      <x:c r="E34" s="10" t="n">
        <x:v>16.8750487409121</x:v>
      </x:c>
      <x:c r="F34" s="11" t="n">
        <x:v>10.9824072120797</x:v>
      </x:c>
    </x:row>
    <x:row r="35" spans="1:6" customFormat="1" ht="11.25" customHeight="1" x14ac:dyDescent="0.25">
      <x:c r="A35" s="21" t="n">
        <x:v>2008</x:v>
      </x:c>
      <x:c r="B35" s="22" t="n">
        <x:v>80.5565978265233</x:v>
      </x:c>
      <x:c r="C35" s="22" t="n">
        <x:v>50.1330413671637</x:v>
      </x:c>
      <x:c r="D35" s="22" t="n">
        <x:v>33.9935038361504</x:v>
      </x:c>
      <x:c r="E35" s="22" t="n">
        <x:v>18.4826905542005</x:v>
      </x:c>
      <x:c r="F35" s="23" t="n">
        <x:v>11.5389630261047</x:v>
      </x:c>
    </x:row>
    <x:row r="36" spans="1:6" customFormat="1" ht="11.25" customHeight="1" x14ac:dyDescent="0.25">
      <x:c r="A36" s="9" t="n">
        <x:v>2009</x:v>
      </x:c>
      <x:c r="B36" s="10" t="n">
        <x:v>84.2086802166985</x:v>
      </x:c>
      <x:c r="C36" s="10" t="n">
        <x:v>50.5448792150733</x:v>
      </x:c>
      <x:c r="D36" s="10" t="n">
        <x:v>35.015575789711</x:v>
      </x:c>
      <x:c r="E36" s="10" t="n">
        <x:v>20.974111949631</x:v>
      </x:c>
      <x:c r="F36" s="11" t="n">
        <x:v>12.5547206207786</x:v>
      </x:c>
    </x:row>
    <x:row r="37" spans="1:6" customFormat="1" ht="11.25" customHeight="1" x14ac:dyDescent="0.25">
      <x:c r="A37" s="21" t="n">
        <x:v>2010</x:v>
      </x:c>
      <x:c r="B37" s="22" t="n">
        <x:v>87.4297046084178</x:v>
      </x:c>
      <x:c r="C37" s="22" t="n">
        <x:v>52.157037200874</x:v>
      </x:c>
      <x:c r="D37" s="22" t="n">
        <x:v>36.5992786519864</x:v>
      </x:c>
      <x:c r="E37" s="22" t="n">
        <x:v>22.5609910575743</x:v>
      </x:c>
      <x:c r="F37" s="23" t="n">
        <x:v>12.923349499199</x:v>
      </x:c>
    </x:row>
    <x:row r="38" spans="1:6" customFormat="1" ht="11.25" customHeight="1" x14ac:dyDescent="0.25">
      <x:c r="A38" s="9" t="n">
        <x:v>2011</x:v>
      </x:c>
      <x:c r="B38" s="10" t="n">
        <x:v>88.559309836615</x:v>
      </x:c>
      <x:c r="C38" s="10" t="n">
        <x:v>53.2287165304162</x:v>
      </x:c>
      <x:c r="D38" s="10" t="n">
        <x:v>36.159059830558</x:v>
      </x:c>
      <x:c r="E38" s="10" t="n">
        <x:v>24.2152713567185</x:v>
      </x:c>
      <x:c r="F38" s="11" t="n">
        <x:v>13.3789078038933</x:v>
      </x:c>
    </x:row>
    <x:row r="39" spans="1:6" customFormat="1" ht="11.25" customHeight="1" x14ac:dyDescent="0.25">
      <x:c r="A39" s="21" t="n">
        <x:v>2012</x:v>
      </x:c>
      <x:c r="B39" s="22" t="n">
        <x:v>89.5685707209609</x:v>
      </x:c>
      <x:c r="C39" s="22" t="n">
        <x:v>54.9420189270638</x:v>
      </x:c>
      <x:c r="D39" s="22" t="n">
        <x:v>38.321385647673</x:v>
      </x:c>
      <x:c r="E39" s="22" t="n">
        <x:v>25.8063221066199</x:v>
      </x:c>
      <x:c r="F39" s="23" t="n">
        <x:v>13.8356708255471</x:v>
      </x:c>
    </x:row>
    <x:row r="40" spans="1:6" customFormat="1" ht="11.25" customHeight="1" x14ac:dyDescent="0.25">
      <x:c r="A40" s="9" t="n">
        <x:v>2013</x:v>
      </x:c>
      <x:c r="B40" s="10" t="n">
        <x:v>91.12453197243</x:v>
      </x:c>
      <x:c r="C40" s="10" t="n">
        <x:v>56.2088591744772</x:v>
      </x:c>
      <x:c r="D40" s="10" t="n">
        <x:v>38.8072981043195</x:v>
      </x:c>
      <x:c r="E40" s="10" t="n">
        <x:v>27.4157267366236</x:v>
      </x:c>
      <x:c r="F40" s="11" t="n">
        <x:v>14.2982078221239</x:v>
      </x:c>
    </x:row>
    <x:row r="41" spans="1:6" customFormat="1" ht="11.25" customHeight="1" x14ac:dyDescent="0.25">
      <x:c r="A41" s="21" t="n">
        <x:v>2014</x:v>
      </x:c>
      <x:c r="B41" s="22" t="n">
        <x:v>92.066653259281</x:v>
      </x:c>
      <x:c r="C41" s="22" t="n">
        <x:v>57.9190648681572</x:v>
      </x:c>
      <x:c r="D41" s="22" t="n">
        <x:v>38.4416234626514</x:v>
      </x:c>
      <x:c r="E41" s="22" t="n">
        <x:v>28.867512211551</x:v>
      </x:c>
      <x:c r="F41" s="23" t="n">
        <x:v>14.7723753862669</x:v>
      </x:c>
    </x:row>
    <x:row r="42" spans="1:6" customFormat="1" ht="11.25" customHeight="1" x14ac:dyDescent="0.25">
      <x:c r="A42" s="9" t="n">
        <x:v>2015</x:v>
      </x:c>
      <x:c r="B42" s="10" t="n">
        <x:v>92.4021428114155</x:v>
      </x:c>
      <x:c r="C42" s="10" t="n">
        <x:v>58.9367608808313</x:v>
      </x:c>
      <x:c r="D42" s="10" t="n">
        <x:v>38.7520543137711</x:v>
      </x:c>
      <x:c r="E42" s="10" t="n">
        <x:v>30.1713178378666</x:v>
      </x:c>
      <x:c r="F42" s="11" t="n">
        <x:v>15.305047310906</x:v>
      </x:c>
    </x:row>
    <x:row r="43" spans="1:6" customFormat="1" ht="11.25" customHeight="1" x14ac:dyDescent="0.25">
      <x:c r="A43" s="21" t="n">
        <x:v>2016</x:v>
      </x:c>
      <x:c r="B43" s="22" t="n">
        <x:v>93.6592016379779</x:v>
      </x:c>
      <x:c r="C43" s="22" t="n">
        <x:v>60.0309588351066</x:v>
      </x:c>
      <x:c r="D43" s="22" t="n">
        <x:v>39.4726741999972</x:v>
      </x:c>
      <x:c r="E43" s="22" t="n">
        <x:v>31.6949991888053</x:v>
      </x:c>
      <x:c r="F43" s="23" t="n">
        <x:v>15.9037286975981</x:v>
      </x:c>
    </x:row>
    <x:row r="44" spans="1:6" customFormat="1" ht="11.25" customHeight="1" x14ac:dyDescent="0.25">
      <x:c r="A44" s="9" t="n">
        <x:v>2017</x:v>
      </x:c>
      <x:c r="B44" s="10" t="n">
        <x:v>94.4766243846454</x:v>
      </x:c>
      <x:c r="C44" s="10" t="n">
        <x:v>61.404359003041</x:v>
      </x:c>
      <x:c r="D44" s="10" t="n">
        <x:v>40.1413015583311</x:v>
      </x:c>
      <x:c r="E44" s="10" t="n">
        <x:v>33.0531013200726</x:v>
      </x:c>
      <x:c r="F44" s="11" t="n">
        <x:v>16.4886126668892</x:v>
      </x:c>
    </x:row>
    <x:row r="45" spans="1:6" customFormat="1" ht="11.25" customHeight="1" x14ac:dyDescent="0.25">
      <x:c r="A45" s="21" t="n">
        <x:v>2018</x:v>
      </x:c>
      <x:c r="B45" s="22" t="n">
        <x:v>94.816265650116</x:v>
      </x:c>
      <x:c r="C45" s="22" t="n">
        <x:v>62.3225568470405</x:v>
      </x:c>
      <x:c r="D45" s="22" t="n">
        <x:v>40.9340429620297</x:v>
      </x:c>
      <x:c r="E45" s="22" t="n">
        <x:v>34.4990735365896</x:v>
      </x:c>
      <x:c r="F45" s="23" t="n">
        <x:v>17.1697826909848</x:v>
      </x:c>
    </x:row>
    <x:row r="46" spans="1:6" customFormat="1" ht="11.25" customHeight="1" x14ac:dyDescent="0.25">
      <x:c r="A46" s="15" t="n">
        <x:v>2019</x:v>
      </x:c>
      <x:c r="B46" s="16" t="n">
        <x:v>95.4633159662153</x:v>
      </x:c>
      <x:c r="C46" s="16" t="n">
        <x:v>63.4403887111076</x:v>
      </x:c>
      <x:c r="D46" s="16" t="n">
        <x:v>41.3150426722499</x:v>
      </x:c>
      <x:c r="E46" s="16" t="n">
        <x:v>36.0645043609895</x:v>
      </x:c>
      <x:c r="F46" s="17" t="n">
        <x:v>17.9938226750187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5.420625" style="0" customWidth="1"/>
  </x:cols>
  <x:sheetData>
    <x:row r="3" spans="1:2">
      <x:c r="B3" s="24" t="s">
        <x:v>6</x:v>
      </x:c>
    </x:row>
    <x:row r="4" spans="1:2">
      <x:c r="B4" s="24" t="s"/>
    </x:row>
    <x:row r="5" spans="1:2">
      <x:c r="B5" s="25" t="s">
        <x:v>7</x:v>
      </x:c>
    </x:row>
    <x:row r="6" spans="1:2">
      <x:c r="B6" s="24" t="s">
        <x:v>8</x:v>
      </x:c>
    </x:row>
    <x:row r="7" spans="1:2">
      <x:c r="B7" s="24" t="s">
        <x:v>9</x:v>
      </x:c>
    </x:row>
    <x:row r="8" spans="1:2">
      <x:c r="B8" s="26" t="s">
        <x:v>10</x:v>
      </x:c>
    </x:row>
    <x:row r="9" spans="1:2">
      <x:c r="B9" s="24" t="s"/>
    </x:row>
    <x:row r="10" spans="1:2">
      <x:c r="B10" s="26" t="s">
        <x:v>11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Fig2_e</vt:lpstr>
      <vt:lpstr>About this file</vt:lpstr>
      <vt:lpstr>Fig2_e!Print_Area</vt:lpstr>
      <vt:lpstr>Fig2_e!Print_Titles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2020-09-14T15:19:36.0000000Z</dcterms:created>
  <dcterms:modified xsi:type="dcterms:W3CDTF">2021-03-18T10:27:27.0404942Z</dcterms:modified>
</coreProperties>
</file>