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8160"/>
  </bookViews>
  <sheets>
    <sheet name="Figure 1.1" sheetId="1" r:id="rId1"/>
  </sheets>
  <calcPr calcId="162913"/>
</workbook>
</file>

<file path=xl/sharedStrings.xml><?xml version="1.0" encoding="utf-8"?>
<sst xmlns="http://schemas.openxmlformats.org/spreadsheetml/2006/main" count="28" uniqueCount="26">
  <si>
    <t>Figure 1.1. The COVID-19 pandemic had severe health and economic impacts</t>
  </si>
  <si>
    <t>Source: OECD calculations based on Ourworldindata; and OECD Economic Outlook: Statistics and Projections database.</t>
  </si>
  <si>
    <t>A. COVID-19 cases and hospitalisations_x000D_Per million population, 4-day moving average</t>
  </si>
  <si>
    <t>New cases</t>
  </si>
  <si>
    <t>Hospitalisations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</si>
  <si>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</si>
  <si>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</si>
  <si>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</si>
  <si>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</si>
  <si>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</si>
  <si>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</si>
  <si>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</si>
  <si>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</si>
  <si>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</si>
  <si>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</si>
  <si>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</si>
  <si>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</si>
  <si>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</si>
  <si>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B. GDP and unemployment</t>
  </si>
  <si>
    <t>Real GDP (left-axis)</t>
  </si>
  <si>
    <t>Unemployment rate (right-axis)</t>
  </si>
  <si>
    <t/>
  </si>
  <si>
    <t>OECD Economic Surveys: Hungary 2021 - © OECD 2021</t>
  </si>
  <si>
    <t>Chapter 1</t>
  </si>
  <si>
    <t>Version 1 - Last updated: 21-Jul-2021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</si>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</sst>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 vertical="center"/>
    </xf>
    <xf numFmtId="2" fontId="6" fillId="4" borderId="3" xfId="0" applyNumberFormat="1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14" fontId="6" fillId="4" borderId="4" xfId="0" applyNumberFormat="1" applyFont="1" applyFill="1" applyBorder="1" applyAlignment="1">
      <alignment horizontal="left" vertical="center"/>
    </xf>
    <xf numFmtId="2" fontId="6" fillId="4" borderId="5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14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14" fontId="6" fillId="0" borderId="10" xfId="0" applyNumberFormat="1" applyFont="1" applyBorder="1" applyAlignment="1">
      <alignment horizontal="left" vertical="center"/>
    </xf>
    <xf numFmtId="2" fontId="6" fillId="0" borderId="11" xfId="0" applyNumberFormat="1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A. COVID-19 cases and hospitalisations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Per million population, 4-day moving average</a:t>
            </a:r>
          </a:p>
        </c:rich>
      </c:tx>
      <c:layout>
        <c:manualLayout>
          <c:xMode val="edge"/>
          <c:yMode val="edge"/>
          <c:x val="0.14887436750818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5804615332174E-2"/>
          <c:y val="0.15888888888888889"/>
          <c:w val="0.85921293929167941"/>
          <c:h val="0.75922343040453288"/>
        </c:manualLayout>
      </c:layout>
      <c:lineChart>
        <c:grouping val="standard"/>
        <c:varyColors val="0"/>
        <c:ser>
          <c:idx val="0"/>
          <c:order val="0"/>
          <c:tx>
            <c:strRef>
              <c:f>'Figure 1.1'!$B$28</c:f>
              <c:strCache>
                <c:ptCount val="1"/>
                <c:pt idx="0">
                  <c:v>New cases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'Figure 1.1'!$A$29:$A$516</c:f>
              <c:numCache>
                <c:formatCode>m/d/yyyy</c:formatCode>
                <c:ptCount val="488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  <c:pt idx="173">
                  <c:v>44067</c:v>
                </c:pt>
                <c:pt idx="174">
                  <c:v>44068</c:v>
                </c:pt>
                <c:pt idx="175">
                  <c:v>44069</c:v>
                </c:pt>
                <c:pt idx="176">
                  <c:v>44070</c:v>
                </c:pt>
                <c:pt idx="177">
                  <c:v>44071</c:v>
                </c:pt>
                <c:pt idx="178">
                  <c:v>44072</c:v>
                </c:pt>
                <c:pt idx="179">
                  <c:v>44073</c:v>
                </c:pt>
                <c:pt idx="180">
                  <c:v>44074</c:v>
                </c:pt>
                <c:pt idx="181">
                  <c:v>44075</c:v>
                </c:pt>
                <c:pt idx="182">
                  <c:v>44076</c:v>
                </c:pt>
                <c:pt idx="183">
                  <c:v>44077</c:v>
                </c:pt>
                <c:pt idx="184">
                  <c:v>44078</c:v>
                </c:pt>
                <c:pt idx="185">
                  <c:v>44079</c:v>
                </c:pt>
                <c:pt idx="186">
                  <c:v>44080</c:v>
                </c:pt>
                <c:pt idx="187">
                  <c:v>44081</c:v>
                </c:pt>
                <c:pt idx="188">
                  <c:v>44082</c:v>
                </c:pt>
                <c:pt idx="189">
                  <c:v>44083</c:v>
                </c:pt>
                <c:pt idx="190">
                  <c:v>44084</c:v>
                </c:pt>
                <c:pt idx="191">
                  <c:v>44085</c:v>
                </c:pt>
                <c:pt idx="192">
                  <c:v>44086</c:v>
                </c:pt>
                <c:pt idx="193">
                  <c:v>44087</c:v>
                </c:pt>
                <c:pt idx="194">
                  <c:v>44088</c:v>
                </c:pt>
                <c:pt idx="195">
                  <c:v>44089</c:v>
                </c:pt>
                <c:pt idx="196">
                  <c:v>44090</c:v>
                </c:pt>
                <c:pt idx="197">
                  <c:v>44091</c:v>
                </c:pt>
                <c:pt idx="198">
                  <c:v>44092</c:v>
                </c:pt>
                <c:pt idx="199">
                  <c:v>44093</c:v>
                </c:pt>
                <c:pt idx="200">
                  <c:v>44094</c:v>
                </c:pt>
                <c:pt idx="201">
                  <c:v>44095</c:v>
                </c:pt>
                <c:pt idx="202">
                  <c:v>44096</c:v>
                </c:pt>
                <c:pt idx="203">
                  <c:v>44097</c:v>
                </c:pt>
                <c:pt idx="204">
                  <c:v>44098</c:v>
                </c:pt>
                <c:pt idx="205">
                  <c:v>44099</c:v>
                </c:pt>
                <c:pt idx="206">
                  <c:v>44100</c:v>
                </c:pt>
                <c:pt idx="207">
                  <c:v>44101</c:v>
                </c:pt>
                <c:pt idx="208">
                  <c:v>44102</c:v>
                </c:pt>
                <c:pt idx="209">
                  <c:v>44103</c:v>
                </c:pt>
                <c:pt idx="210">
                  <c:v>44104</c:v>
                </c:pt>
                <c:pt idx="211">
                  <c:v>44105</c:v>
                </c:pt>
                <c:pt idx="212">
                  <c:v>44106</c:v>
                </c:pt>
                <c:pt idx="213">
                  <c:v>44107</c:v>
                </c:pt>
                <c:pt idx="214">
                  <c:v>44108</c:v>
                </c:pt>
                <c:pt idx="215">
                  <c:v>44109</c:v>
                </c:pt>
                <c:pt idx="216">
                  <c:v>44110</c:v>
                </c:pt>
                <c:pt idx="217">
                  <c:v>44111</c:v>
                </c:pt>
                <c:pt idx="218">
                  <c:v>44112</c:v>
                </c:pt>
                <c:pt idx="219">
                  <c:v>44113</c:v>
                </c:pt>
                <c:pt idx="220">
                  <c:v>44114</c:v>
                </c:pt>
                <c:pt idx="221">
                  <c:v>44115</c:v>
                </c:pt>
                <c:pt idx="222">
                  <c:v>44116</c:v>
                </c:pt>
                <c:pt idx="223">
                  <c:v>44117</c:v>
                </c:pt>
                <c:pt idx="224">
                  <c:v>44118</c:v>
                </c:pt>
                <c:pt idx="225">
                  <c:v>44119</c:v>
                </c:pt>
                <c:pt idx="226">
                  <c:v>44120</c:v>
                </c:pt>
                <c:pt idx="227">
                  <c:v>44121</c:v>
                </c:pt>
                <c:pt idx="228">
                  <c:v>44122</c:v>
                </c:pt>
                <c:pt idx="229">
                  <c:v>44123</c:v>
                </c:pt>
                <c:pt idx="230">
                  <c:v>44124</c:v>
                </c:pt>
                <c:pt idx="231">
                  <c:v>44125</c:v>
                </c:pt>
                <c:pt idx="232">
                  <c:v>44126</c:v>
                </c:pt>
                <c:pt idx="233">
                  <c:v>44127</c:v>
                </c:pt>
                <c:pt idx="234">
                  <c:v>44128</c:v>
                </c:pt>
                <c:pt idx="235">
                  <c:v>44129</c:v>
                </c:pt>
                <c:pt idx="236">
                  <c:v>44130</c:v>
                </c:pt>
                <c:pt idx="237">
                  <c:v>44131</c:v>
                </c:pt>
                <c:pt idx="238">
                  <c:v>44132</c:v>
                </c:pt>
                <c:pt idx="239">
                  <c:v>44133</c:v>
                </c:pt>
                <c:pt idx="240">
                  <c:v>44134</c:v>
                </c:pt>
                <c:pt idx="241">
                  <c:v>44135</c:v>
                </c:pt>
                <c:pt idx="242">
                  <c:v>44136</c:v>
                </c:pt>
                <c:pt idx="243">
                  <c:v>44137</c:v>
                </c:pt>
                <c:pt idx="244">
                  <c:v>44138</c:v>
                </c:pt>
                <c:pt idx="245">
                  <c:v>44139</c:v>
                </c:pt>
                <c:pt idx="246">
                  <c:v>44140</c:v>
                </c:pt>
                <c:pt idx="247">
                  <c:v>44141</c:v>
                </c:pt>
                <c:pt idx="248">
                  <c:v>44142</c:v>
                </c:pt>
                <c:pt idx="249">
                  <c:v>44143</c:v>
                </c:pt>
                <c:pt idx="250">
                  <c:v>44144</c:v>
                </c:pt>
                <c:pt idx="251">
                  <c:v>44145</c:v>
                </c:pt>
                <c:pt idx="252">
                  <c:v>44146</c:v>
                </c:pt>
                <c:pt idx="253">
                  <c:v>44147</c:v>
                </c:pt>
                <c:pt idx="254">
                  <c:v>44148</c:v>
                </c:pt>
                <c:pt idx="255">
                  <c:v>44149</c:v>
                </c:pt>
                <c:pt idx="256">
                  <c:v>44150</c:v>
                </c:pt>
                <c:pt idx="257">
                  <c:v>44151</c:v>
                </c:pt>
                <c:pt idx="258">
                  <c:v>44152</c:v>
                </c:pt>
                <c:pt idx="259">
                  <c:v>44153</c:v>
                </c:pt>
                <c:pt idx="260">
                  <c:v>44154</c:v>
                </c:pt>
                <c:pt idx="261">
                  <c:v>44155</c:v>
                </c:pt>
                <c:pt idx="262">
                  <c:v>44156</c:v>
                </c:pt>
                <c:pt idx="263">
                  <c:v>44157</c:v>
                </c:pt>
                <c:pt idx="264">
                  <c:v>44158</c:v>
                </c:pt>
                <c:pt idx="265">
                  <c:v>44159</c:v>
                </c:pt>
                <c:pt idx="266">
                  <c:v>44160</c:v>
                </c:pt>
                <c:pt idx="267">
                  <c:v>44161</c:v>
                </c:pt>
                <c:pt idx="268">
                  <c:v>44162</c:v>
                </c:pt>
                <c:pt idx="269">
                  <c:v>44163</c:v>
                </c:pt>
                <c:pt idx="270">
                  <c:v>44164</c:v>
                </c:pt>
                <c:pt idx="271">
                  <c:v>44165</c:v>
                </c:pt>
                <c:pt idx="272">
                  <c:v>44166</c:v>
                </c:pt>
                <c:pt idx="273">
                  <c:v>44167</c:v>
                </c:pt>
                <c:pt idx="274">
                  <c:v>44168</c:v>
                </c:pt>
                <c:pt idx="275">
                  <c:v>44169</c:v>
                </c:pt>
                <c:pt idx="276">
                  <c:v>44170</c:v>
                </c:pt>
                <c:pt idx="277">
                  <c:v>44171</c:v>
                </c:pt>
                <c:pt idx="278">
                  <c:v>44172</c:v>
                </c:pt>
                <c:pt idx="279">
                  <c:v>44173</c:v>
                </c:pt>
                <c:pt idx="280">
                  <c:v>44174</c:v>
                </c:pt>
                <c:pt idx="281">
                  <c:v>44175</c:v>
                </c:pt>
                <c:pt idx="282">
                  <c:v>44176</c:v>
                </c:pt>
                <c:pt idx="283">
                  <c:v>44177</c:v>
                </c:pt>
                <c:pt idx="284">
                  <c:v>44178</c:v>
                </c:pt>
                <c:pt idx="285">
                  <c:v>44179</c:v>
                </c:pt>
                <c:pt idx="286">
                  <c:v>44180</c:v>
                </c:pt>
                <c:pt idx="287">
                  <c:v>44181</c:v>
                </c:pt>
                <c:pt idx="288">
                  <c:v>44182</c:v>
                </c:pt>
                <c:pt idx="289">
                  <c:v>44183</c:v>
                </c:pt>
                <c:pt idx="290">
                  <c:v>44184</c:v>
                </c:pt>
                <c:pt idx="291">
                  <c:v>44185</c:v>
                </c:pt>
                <c:pt idx="292">
                  <c:v>44186</c:v>
                </c:pt>
                <c:pt idx="293">
                  <c:v>44187</c:v>
                </c:pt>
                <c:pt idx="294">
                  <c:v>44188</c:v>
                </c:pt>
                <c:pt idx="295">
                  <c:v>44189</c:v>
                </c:pt>
                <c:pt idx="296">
                  <c:v>44190</c:v>
                </c:pt>
                <c:pt idx="297">
                  <c:v>44191</c:v>
                </c:pt>
                <c:pt idx="298">
                  <c:v>44192</c:v>
                </c:pt>
                <c:pt idx="299">
                  <c:v>44193</c:v>
                </c:pt>
                <c:pt idx="300">
                  <c:v>44194</c:v>
                </c:pt>
                <c:pt idx="301">
                  <c:v>44195</c:v>
                </c:pt>
                <c:pt idx="302">
                  <c:v>44196</c:v>
                </c:pt>
                <c:pt idx="303">
                  <c:v>44197</c:v>
                </c:pt>
                <c:pt idx="304">
                  <c:v>44198</c:v>
                </c:pt>
                <c:pt idx="305">
                  <c:v>44199</c:v>
                </c:pt>
                <c:pt idx="306">
                  <c:v>44200</c:v>
                </c:pt>
                <c:pt idx="307">
                  <c:v>44201</c:v>
                </c:pt>
                <c:pt idx="308">
                  <c:v>44202</c:v>
                </c:pt>
                <c:pt idx="309">
                  <c:v>44203</c:v>
                </c:pt>
                <c:pt idx="310">
                  <c:v>44204</c:v>
                </c:pt>
                <c:pt idx="311">
                  <c:v>44205</c:v>
                </c:pt>
                <c:pt idx="312">
                  <c:v>44206</c:v>
                </c:pt>
                <c:pt idx="313">
                  <c:v>44207</c:v>
                </c:pt>
                <c:pt idx="314">
                  <c:v>44208</c:v>
                </c:pt>
                <c:pt idx="315">
                  <c:v>44209</c:v>
                </c:pt>
                <c:pt idx="316">
                  <c:v>44210</c:v>
                </c:pt>
                <c:pt idx="317">
                  <c:v>44211</c:v>
                </c:pt>
                <c:pt idx="318">
                  <c:v>44212</c:v>
                </c:pt>
                <c:pt idx="319">
                  <c:v>44213</c:v>
                </c:pt>
                <c:pt idx="320">
                  <c:v>44214</c:v>
                </c:pt>
                <c:pt idx="321">
                  <c:v>44215</c:v>
                </c:pt>
                <c:pt idx="322">
                  <c:v>44216</c:v>
                </c:pt>
                <c:pt idx="323">
                  <c:v>44217</c:v>
                </c:pt>
                <c:pt idx="324">
                  <c:v>44218</c:v>
                </c:pt>
                <c:pt idx="325">
                  <c:v>44219</c:v>
                </c:pt>
                <c:pt idx="326">
                  <c:v>44220</c:v>
                </c:pt>
                <c:pt idx="327">
                  <c:v>44221</c:v>
                </c:pt>
                <c:pt idx="328">
                  <c:v>44222</c:v>
                </c:pt>
                <c:pt idx="329">
                  <c:v>44223</c:v>
                </c:pt>
                <c:pt idx="330">
                  <c:v>44224</c:v>
                </c:pt>
                <c:pt idx="331">
                  <c:v>44225</c:v>
                </c:pt>
                <c:pt idx="332">
                  <c:v>44226</c:v>
                </c:pt>
                <c:pt idx="333">
                  <c:v>44227</c:v>
                </c:pt>
                <c:pt idx="334">
                  <c:v>44228</c:v>
                </c:pt>
                <c:pt idx="335">
                  <c:v>44229</c:v>
                </c:pt>
                <c:pt idx="336">
                  <c:v>44230</c:v>
                </c:pt>
                <c:pt idx="337">
                  <c:v>44231</c:v>
                </c:pt>
                <c:pt idx="338">
                  <c:v>44232</c:v>
                </c:pt>
                <c:pt idx="339">
                  <c:v>44233</c:v>
                </c:pt>
                <c:pt idx="340">
                  <c:v>44234</c:v>
                </c:pt>
                <c:pt idx="341">
                  <c:v>44235</c:v>
                </c:pt>
                <c:pt idx="342">
                  <c:v>44236</c:v>
                </c:pt>
                <c:pt idx="343">
                  <c:v>44237</c:v>
                </c:pt>
                <c:pt idx="344">
                  <c:v>44238</c:v>
                </c:pt>
                <c:pt idx="345">
                  <c:v>44239</c:v>
                </c:pt>
                <c:pt idx="346">
                  <c:v>44240</c:v>
                </c:pt>
                <c:pt idx="347">
                  <c:v>44241</c:v>
                </c:pt>
                <c:pt idx="348">
                  <c:v>44242</c:v>
                </c:pt>
                <c:pt idx="349">
                  <c:v>44243</c:v>
                </c:pt>
                <c:pt idx="350">
                  <c:v>44244</c:v>
                </c:pt>
                <c:pt idx="351">
                  <c:v>44245</c:v>
                </c:pt>
                <c:pt idx="352">
                  <c:v>44246</c:v>
                </c:pt>
                <c:pt idx="353">
                  <c:v>44247</c:v>
                </c:pt>
                <c:pt idx="354">
                  <c:v>44248</c:v>
                </c:pt>
                <c:pt idx="355">
                  <c:v>44249</c:v>
                </c:pt>
                <c:pt idx="356">
                  <c:v>44250</c:v>
                </c:pt>
                <c:pt idx="357">
                  <c:v>44251</c:v>
                </c:pt>
                <c:pt idx="358">
                  <c:v>44252</c:v>
                </c:pt>
                <c:pt idx="359">
                  <c:v>44253</c:v>
                </c:pt>
                <c:pt idx="360">
                  <c:v>44254</c:v>
                </c:pt>
                <c:pt idx="361">
                  <c:v>44255</c:v>
                </c:pt>
                <c:pt idx="362">
                  <c:v>44256</c:v>
                </c:pt>
                <c:pt idx="363">
                  <c:v>44257</c:v>
                </c:pt>
                <c:pt idx="364">
                  <c:v>44258</c:v>
                </c:pt>
                <c:pt idx="365">
                  <c:v>44259</c:v>
                </c:pt>
                <c:pt idx="366">
                  <c:v>44260</c:v>
                </c:pt>
                <c:pt idx="367">
                  <c:v>44261</c:v>
                </c:pt>
                <c:pt idx="368">
                  <c:v>44262</c:v>
                </c:pt>
                <c:pt idx="369">
                  <c:v>44263</c:v>
                </c:pt>
                <c:pt idx="370">
                  <c:v>44264</c:v>
                </c:pt>
                <c:pt idx="371">
                  <c:v>44265</c:v>
                </c:pt>
                <c:pt idx="372">
                  <c:v>44266</c:v>
                </c:pt>
                <c:pt idx="373">
                  <c:v>44267</c:v>
                </c:pt>
                <c:pt idx="374">
                  <c:v>44268</c:v>
                </c:pt>
                <c:pt idx="375">
                  <c:v>44269</c:v>
                </c:pt>
                <c:pt idx="376">
                  <c:v>44270</c:v>
                </c:pt>
                <c:pt idx="377">
                  <c:v>44271</c:v>
                </c:pt>
                <c:pt idx="378">
                  <c:v>44272</c:v>
                </c:pt>
                <c:pt idx="379">
                  <c:v>44273</c:v>
                </c:pt>
                <c:pt idx="380">
                  <c:v>44274</c:v>
                </c:pt>
                <c:pt idx="381">
                  <c:v>44275</c:v>
                </c:pt>
                <c:pt idx="382">
                  <c:v>44276</c:v>
                </c:pt>
                <c:pt idx="383">
                  <c:v>44277</c:v>
                </c:pt>
                <c:pt idx="384">
                  <c:v>44278</c:v>
                </c:pt>
                <c:pt idx="385">
                  <c:v>44279</c:v>
                </c:pt>
                <c:pt idx="386">
                  <c:v>44280</c:v>
                </c:pt>
                <c:pt idx="387">
                  <c:v>44281</c:v>
                </c:pt>
                <c:pt idx="388">
                  <c:v>44282</c:v>
                </c:pt>
                <c:pt idx="389">
                  <c:v>44283</c:v>
                </c:pt>
                <c:pt idx="390">
                  <c:v>44284</c:v>
                </c:pt>
                <c:pt idx="391">
                  <c:v>44285</c:v>
                </c:pt>
                <c:pt idx="392">
                  <c:v>44286</c:v>
                </c:pt>
                <c:pt idx="393">
                  <c:v>44287</c:v>
                </c:pt>
                <c:pt idx="394">
                  <c:v>44288</c:v>
                </c:pt>
                <c:pt idx="395">
                  <c:v>44289</c:v>
                </c:pt>
                <c:pt idx="396">
                  <c:v>44290</c:v>
                </c:pt>
                <c:pt idx="397">
                  <c:v>44291</c:v>
                </c:pt>
                <c:pt idx="398">
                  <c:v>44292</c:v>
                </c:pt>
                <c:pt idx="399">
                  <c:v>44293</c:v>
                </c:pt>
                <c:pt idx="400">
                  <c:v>44294</c:v>
                </c:pt>
                <c:pt idx="401">
                  <c:v>44295</c:v>
                </c:pt>
                <c:pt idx="402">
                  <c:v>44296</c:v>
                </c:pt>
                <c:pt idx="403">
                  <c:v>44297</c:v>
                </c:pt>
                <c:pt idx="404">
                  <c:v>44298</c:v>
                </c:pt>
                <c:pt idx="405">
                  <c:v>44299</c:v>
                </c:pt>
                <c:pt idx="406">
                  <c:v>44300</c:v>
                </c:pt>
                <c:pt idx="407">
                  <c:v>44301</c:v>
                </c:pt>
                <c:pt idx="408">
                  <c:v>44302</c:v>
                </c:pt>
                <c:pt idx="409">
                  <c:v>44303</c:v>
                </c:pt>
                <c:pt idx="410">
                  <c:v>44304</c:v>
                </c:pt>
                <c:pt idx="411">
                  <c:v>44305</c:v>
                </c:pt>
                <c:pt idx="412">
                  <c:v>44306</c:v>
                </c:pt>
                <c:pt idx="413">
                  <c:v>44307</c:v>
                </c:pt>
                <c:pt idx="414">
                  <c:v>44308</c:v>
                </c:pt>
                <c:pt idx="415">
                  <c:v>44309</c:v>
                </c:pt>
                <c:pt idx="416">
                  <c:v>44310</c:v>
                </c:pt>
                <c:pt idx="417">
                  <c:v>44311</c:v>
                </c:pt>
                <c:pt idx="418">
                  <c:v>44312</c:v>
                </c:pt>
                <c:pt idx="419">
                  <c:v>44313</c:v>
                </c:pt>
                <c:pt idx="420">
                  <c:v>44314</c:v>
                </c:pt>
                <c:pt idx="421">
                  <c:v>44315</c:v>
                </c:pt>
                <c:pt idx="422">
                  <c:v>44316</c:v>
                </c:pt>
                <c:pt idx="423">
                  <c:v>44317</c:v>
                </c:pt>
                <c:pt idx="424">
                  <c:v>44318</c:v>
                </c:pt>
                <c:pt idx="425">
                  <c:v>44319</c:v>
                </c:pt>
                <c:pt idx="426">
                  <c:v>44320</c:v>
                </c:pt>
                <c:pt idx="427">
                  <c:v>44321</c:v>
                </c:pt>
                <c:pt idx="428">
                  <c:v>44322</c:v>
                </c:pt>
                <c:pt idx="429">
                  <c:v>44323</c:v>
                </c:pt>
                <c:pt idx="430">
                  <c:v>44324</c:v>
                </c:pt>
                <c:pt idx="431">
                  <c:v>44325</c:v>
                </c:pt>
                <c:pt idx="432">
                  <c:v>44326</c:v>
                </c:pt>
                <c:pt idx="433">
                  <c:v>44327</c:v>
                </c:pt>
                <c:pt idx="434">
                  <c:v>44328</c:v>
                </c:pt>
                <c:pt idx="435">
                  <c:v>44329</c:v>
                </c:pt>
                <c:pt idx="436">
                  <c:v>44330</c:v>
                </c:pt>
                <c:pt idx="437">
                  <c:v>44331</c:v>
                </c:pt>
                <c:pt idx="438">
                  <c:v>44332</c:v>
                </c:pt>
                <c:pt idx="439">
                  <c:v>44333</c:v>
                </c:pt>
                <c:pt idx="440">
                  <c:v>44334</c:v>
                </c:pt>
                <c:pt idx="441">
                  <c:v>44335</c:v>
                </c:pt>
                <c:pt idx="442">
                  <c:v>44336</c:v>
                </c:pt>
                <c:pt idx="443">
                  <c:v>44337</c:v>
                </c:pt>
                <c:pt idx="444">
                  <c:v>44338</c:v>
                </c:pt>
                <c:pt idx="445">
                  <c:v>44339</c:v>
                </c:pt>
                <c:pt idx="446">
                  <c:v>44340</c:v>
                </c:pt>
                <c:pt idx="447">
                  <c:v>44341</c:v>
                </c:pt>
                <c:pt idx="448">
                  <c:v>44342</c:v>
                </c:pt>
                <c:pt idx="449">
                  <c:v>44343</c:v>
                </c:pt>
                <c:pt idx="450">
                  <c:v>44344</c:v>
                </c:pt>
                <c:pt idx="451">
                  <c:v>44345</c:v>
                </c:pt>
                <c:pt idx="452">
                  <c:v>44346</c:v>
                </c:pt>
                <c:pt idx="453">
                  <c:v>44347</c:v>
                </c:pt>
                <c:pt idx="454">
                  <c:v>44348</c:v>
                </c:pt>
                <c:pt idx="455">
                  <c:v>44349</c:v>
                </c:pt>
                <c:pt idx="456">
                  <c:v>44350</c:v>
                </c:pt>
                <c:pt idx="457">
                  <c:v>44351</c:v>
                </c:pt>
                <c:pt idx="458">
                  <c:v>44352</c:v>
                </c:pt>
                <c:pt idx="459">
                  <c:v>44353</c:v>
                </c:pt>
                <c:pt idx="460">
                  <c:v>44354</c:v>
                </c:pt>
                <c:pt idx="461">
                  <c:v>44355</c:v>
                </c:pt>
                <c:pt idx="462">
                  <c:v>44356</c:v>
                </c:pt>
                <c:pt idx="463">
                  <c:v>44357</c:v>
                </c:pt>
                <c:pt idx="464">
                  <c:v>44358</c:v>
                </c:pt>
                <c:pt idx="465">
                  <c:v>44359</c:v>
                </c:pt>
                <c:pt idx="466">
                  <c:v>44360</c:v>
                </c:pt>
                <c:pt idx="467">
                  <c:v>44361</c:v>
                </c:pt>
                <c:pt idx="468">
                  <c:v>44362</c:v>
                </c:pt>
                <c:pt idx="469">
                  <c:v>44363</c:v>
                </c:pt>
                <c:pt idx="470">
                  <c:v>44364</c:v>
                </c:pt>
                <c:pt idx="471">
                  <c:v>44365</c:v>
                </c:pt>
                <c:pt idx="472">
                  <c:v>44366</c:v>
                </c:pt>
                <c:pt idx="473">
                  <c:v>44367</c:v>
                </c:pt>
                <c:pt idx="474">
                  <c:v>44368</c:v>
                </c:pt>
                <c:pt idx="475">
                  <c:v>44369</c:v>
                </c:pt>
                <c:pt idx="476">
                  <c:v>44370</c:v>
                </c:pt>
                <c:pt idx="477">
                  <c:v>44371</c:v>
                </c:pt>
                <c:pt idx="478">
                  <c:v>44372</c:v>
                </c:pt>
                <c:pt idx="479">
                  <c:v>44373</c:v>
                </c:pt>
                <c:pt idx="480">
                  <c:v>44374</c:v>
                </c:pt>
                <c:pt idx="481">
                  <c:v>44375</c:v>
                </c:pt>
                <c:pt idx="482">
                  <c:v>44376</c:v>
                </c:pt>
                <c:pt idx="483">
                  <c:v>44377</c:v>
                </c:pt>
                <c:pt idx="484">
                  <c:v>44378</c:v>
                </c:pt>
                <c:pt idx="485">
                  <c:v>44379</c:v>
                </c:pt>
                <c:pt idx="486">
                  <c:v>44380</c:v>
                </c:pt>
                <c:pt idx="487">
                  <c:v>44381</c:v>
                </c:pt>
              </c:numCache>
            </c:numRef>
          </c:cat>
          <c:val>
            <c:numRef>
              <c:f>'Figure 1.1'!$B$29:$B$516</c:f>
              <c:numCache>
                <c:formatCode>0.00</c:formatCode>
                <c:ptCount val="488"/>
                <c:pt idx="0">
                  <c:v>0.20703183632063019</c:v>
                </c:pt>
                <c:pt idx="1">
                  <c:v>0.10351591816031509</c:v>
                </c:pt>
                <c:pt idx="2">
                  <c:v>6.9010612106876729E-2</c:v>
                </c:pt>
                <c:pt idx="3">
                  <c:v>0.10351591816031509</c:v>
                </c:pt>
                <c:pt idx="4">
                  <c:v>0.12939489770039386</c:v>
                </c:pt>
                <c:pt idx="5">
                  <c:v>0.1811528567805514</c:v>
                </c:pt>
                <c:pt idx="6">
                  <c:v>0.1811528567805514</c:v>
                </c:pt>
                <c:pt idx="7">
                  <c:v>0.23291081586070894</c:v>
                </c:pt>
                <c:pt idx="8">
                  <c:v>0.15527387724047265</c:v>
                </c:pt>
                <c:pt idx="9">
                  <c:v>0.25878979540078773</c:v>
                </c:pt>
                <c:pt idx="10">
                  <c:v>0.54345857034165423</c:v>
                </c:pt>
                <c:pt idx="11">
                  <c:v>0.49170061126149672</c:v>
                </c:pt>
                <c:pt idx="12">
                  <c:v>0.67285346804204815</c:v>
                </c:pt>
                <c:pt idx="13">
                  <c:v>0.80224836574244196</c:v>
                </c:pt>
                <c:pt idx="14">
                  <c:v>0.72461142712220561</c:v>
                </c:pt>
                <c:pt idx="15">
                  <c:v>1.0610381611432298</c:v>
                </c:pt>
                <c:pt idx="16">
                  <c:v>1.1904330588436236</c:v>
                </c:pt>
                <c:pt idx="17">
                  <c:v>1.3715859156241752</c:v>
                </c:pt>
                <c:pt idx="18">
                  <c:v>1.8891655064257507</c:v>
                </c:pt>
                <c:pt idx="19">
                  <c:v>2.432624076767405</c:v>
                </c:pt>
                <c:pt idx="20">
                  <c:v>2.6396559130880353</c:v>
                </c:pt>
                <c:pt idx="21">
                  <c:v>3.1831144834296898</c:v>
                </c:pt>
                <c:pt idx="22">
                  <c:v>3.3642673402102403</c:v>
                </c:pt>
                <c:pt idx="23">
                  <c:v>3.441904278830477</c:v>
                </c:pt>
                <c:pt idx="24">
                  <c:v>4.0371208082522889</c:v>
                </c:pt>
                <c:pt idx="25">
                  <c:v>4.7099742762943375</c:v>
                </c:pt>
                <c:pt idx="26">
                  <c:v>4.8134901944546522</c:v>
                </c:pt>
                <c:pt idx="27">
                  <c:v>4.9687640716951256</c:v>
                </c:pt>
                <c:pt idx="28">
                  <c:v>4.7099742762943375</c:v>
                </c:pt>
                <c:pt idx="29">
                  <c:v>4.5805793785939439</c:v>
                </c:pt>
                <c:pt idx="30">
                  <c:v>4.5547003990538641</c:v>
                </c:pt>
                <c:pt idx="31">
                  <c:v>4.8134901944546522</c:v>
                </c:pt>
                <c:pt idx="32">
                  <c:v>5.3828277443363852</c:v>
                </c:pt>
                <c:pt idx="33">
                  <c:v>4.1147577468725256</c:v>
                </c:pt>
                <c:pt idx="34">
                  <c:v>5.0205220307752825</c:v>
                </c:pt>
                <c:pt idx="35">
                  <c:v>5.6157385601970944</c:v>
                </c:pt>
                <c:pt idx="36">
                  <c:v>6.3921079463994577</c:v>
                </c:pt>
                <c:pt idx="37">
                  <c:v>11.542024874875134</c:v>
                </c:pt>
                <c:pt idx="38">
                  <c:v>12.758336913258837</c:v>
                </c:pt>
                <c:pt idx="39">
                  <c:v>13.327674463140569</c:v>
                </c:pt>
                <c:pt idx="40">
                  <c:v>12.370152220157655</c:v>
                </c:pt>
                <c:pt idx="41">
                  <c:v>8.333031411905365</c:v>
                </c:pt>
                <c:pt idx="42">
                  <c:v>6.9614454962811907</c:v>
                </c:pt>
                <c:pt idx="43">
                  <c:v>6.2627130486990632</c:v>
                </c:pt>
                <c:pt idx="44">
                  <c:v>7.8930887597240265</c:v>
                </c:pt>
                <c:pt idx="45">
                  <c:v>8.333031411905365</c:v>
                </c:pt>
                <c:pt idx="46">
                  <c:v>8.7212161050065475</c:v>
                </c:pt>
                <c:pt idx="47">
                  <c:v>8.591821207306154</c:v>
                </c:pt>
                <c:pt idx="48">
                  <c:v>8.6694581459263897</c:v>
                </c:pt>
                <c:pt idx="49">
                  <c:v>8.64357916638631</c:v>
                </c:pt>
                <c:pt idx="50">
                  <c:v>9.5234644707489888</c:v>
                </c:pt>
                <c:pt idx="51">
                  <c:v>11.878451608896157</c:v>
                </c:pt>
                <c:pt idx="52">
                  <c:v>8.9282479413271769</c:v>
                </c:pt>
                <c:pt idx="53">
                  <c:v>8.591821207306154</c:v>
                </c:pt>
                <c:pt idx="54">
                  <c:v>7.7378148824835531</c:v>
                </c:pt>
                <c:pt idx="55">
                  <c:v>5.3310697852562274</c:v>
                </c:pt>
                <c:pt idx="56">
                  <c:v>7.3496301893823723</c:v>
                </c:pt>
                <c:pt idx="57">
                  <c:v>7.1167193735216632</c:v>
                </c:pt>
                <c:pt idx="58">
                  <c:v>7.2461142712220568</c:v>
                </c:pt>
                <c:pt idx="59">
                  <c:v>7.5825410052430815</c:v>
                </c:pt>
                <c:pt idx="60">
                  <c:v>7.0132034553613476</c:v>
                </c:pt>
                <c:pt idx="61">
                  <c:v>6.7285346804204806</c:v>
                </c:pt>
                <c:pt idx="62">
                  <c:v>5.2275538670959127</c:v>
                </c:pt>
                <c:pt idx="63">
                  <c:v>4.3735475422733128</c:v>
                </c:pt>
                <c:pt idx="64">
                  <c:v>3.9336048900919742</c:v>
                </c:pt>
                <c:pt idx="65">
                  <c:v>3.7006940742312651</c:v>
                </c:pt>
                <c:pt idx="66">
                  <c:v>3.8300889719316586</c:v>
                </c:pt>
                <c:pt idx="67">
                  <c:v>3.9336048900919733</c:v>
                </c:pt>
                <c:pt idx="68">
                  <c:v>3.4677832583705559</c:v>
                </c:pt>
                <c:pt idx="69">
                  <c:v>3.4936622379106343</c:v>
                </c:pt>
                <c:pt idx="70">
                  <c:v>3.3125093811300834</c:v>
                </c:pt>
                <c:pt idx="71">
                  <c:v>3.0278406061892165</c:v>
                </c:pt>
                <c:pt idx="72">
                  <c:v>3.441904278830477</c:v>
                </c:pt>
                <c:pt idx="73">
                  <c:v>4.1406367264126036</c:v>
                </c:pt>
                <c:pt idx="74">
                  <c:v>4.3476685627332348</c:v>
                </c:pt>
                <c:pt idx="75">
                  <c:v>4.01124182871221</c:v>
                </c:pt>
                <c:pt idx="76">
                  <c:v>3.5971781560709499</c:v>
                </c:pt>
                <c:pt idx="77">
                  <c:v>3.2348724425098467</c:v>
                </c:pt>
                <c:pt idx="78">
                  <c:v>3.4160252992903981</c:v>
                </c:pt>
                <c:pt idx="79">
                  <c:v>3.7006940742312651</c:v>
                </c:pt>
                <c:pt idx="80">
                  <c:v>4.0629997877923678</c:v>
                </c:pt>
                <c:pt idx="81">
                  <c:v>3.7006940742312651</c:v>
                </c:pt>
                <c:pt idx="82">
                  <c:v>2.9760826471090596</c:v>
                </c:pt>
                <c:pt idx="83">
                  <c:v>2.4067450972273261</c:v>
                </c:pt>
                <c:pt idx="84">
                  <c:v>2.0703183632063018</c:v>
                </c:pt>
                <c:pt idx="85">
                  <c:v>1.9409234655059082</c:v>
                </c:pt>
                <c:pt idx="86">
                  <c:v>2.1997132609066958</c:v>
                </c:pt>
                <c:pt idx="87">
                  <c:v>2.4843820358475623</c:v>
                </c:pt>
                <c:pt idx="88">
                  <c:v>2.1479553018265385</c:v>
                </c:pt>
                <c:pt idx="89">
                  <c:v>1.9668024450459867</c:v>
                </c:pt>
                <c:pt idx="90">
                  <c:v>2.0703183632063018</c:v>
                </c:pt>
                <c:pt idx="91">
                  <c:v>1.6562546905650417</c:v>
                </c:pt>
                <c:pt idx="92">
                  <c:v>2.0185604041261449</c:v>
                </c:pt>
                <c:pt idx="93">
                  <c:v>2.0185604041261445</c:v>
                </c:pt>
                <c:pt idx="94">
                  <c:v>1.7856495882654357</c:v>
                </c:pt>
                <c:pt idx="95">
                  <c:v>1.9926814245860656</c:v>
                </c:pt>
                <c:pt idx="96">
                  <c:v>1.5527387724047268</c:v>
                </c:pt>
                <c:pt idx="97">
                  <c:v>1.2163120383837025</c:v>
                </c:pt>
                <c:pt idx="98">
                  <c:v>0.95752224298291466</c:v>
                </c:pt>
                <c:pt idx="99">
                  <c:v>0.80224836574244207</c:v>
                </c:pt>
                <c:pt idx="100">
                  <c:v>1.0092802020630722</c:v>
                </c:pt>
                <c:pt idx="101">
                  <c:v>1.2163120383837023</c:v>
                </c:pt>
                <c:pt idx="102">
                  <c:v>1.0869171406833085</c:v>
                </c:pt>
                <c:pt idx="103">
                  <c:v>0.95752224298291466</c:v>
                </c:pt>
                <c:pt idx="104">
                  <c:v>0.6210955089618907</c:v>
                </c:pt>
                <c:pt idx="105">
                  <c:v>0.36230571356110286</c:v>
                </c:pt>
                <c:pt idx="106">
                  <c:v>0.25878979540078778</c:v>
                </c:pt>
                <c:pt idx="107">
                  <c:v>0.12939489770039386</c:v>
                </c:pt>
                <c:pt idx="108">
                  <c:v>0.232910815860709</c:v>
                </c:pt>
                <c:pt idx="109">
                  <c:v>0.41406367264126043</c:v>
                </c:pt>
                <c:pt idx="110">
                  <c:v>0.5952165294218118</c:v>
                </c:pt>
                <c:pt idx="111">
                  <c:v>0.67285346804204815</c:v>
                </c:pt>
                <c:pt idx="112">
                  <c:v>0.72461142712220572</c:v>
                </c:pt>
                <c:pt idx="113">
                  <c:v>0.75049040666228439</c:v>
                </c:pt>
                <c:pt idx="114">
                  <c:v>0.64697448850196948</c:v>
                </c:pt>
                <c:pt idx="115">
                  <c:v>0.80224836574244207</c:v>
                </c:pt>
                <c:pt idx="116">
                  <c:v>0.72461142712220572</c:v>
                </c:pt>
                <c:pt idx="117">
                  <c:v>0.56933754988173302</c:v>
                </c:pt>
                <c:pt idx="118">
                  <c:v>0.72461142712220572</c:v>
                </c:pt>
                <c:pt idx="119">
                  <c:v>0.49170061126149678</c:v>
                </c:pt>
                <c:pt idx="120">
                  <c:v>0.62109550896189059</c:v>
                </c:pt>
                <c:pt idx="121">
                  <c:v>0.69873244758212705</c:v>
                </c:pt>
                <c:pt idx="122">
                  <c:v>0.49170061126149678</c:v>
                </c:pt>
                <c:pt idx="123">
                  <c:v>0.67285346804204815</c:v>
                </c:pt>
                <c:pt idx="124">
                  <c:v>0.59521652942181191</c:v>
                </c:pt>
                <c:pt idx="125">
                  <c:v>0.85400632482259953</c:v>
                </c:pt>
                <c:pt idx="126">
                  <c:v>0.93164326344283588</c:v>
                </c:pt>
                <c:pt idx="127">
                  <c:v>0.95752224298291466</c:v>
                </c:pt>
                <c:pt idx="128">
                  <c:v>0.87988530436267831</c:v>
                </c:pt>
                <c:pt idx="129">
                  <c:v>0.62109550896189059</c:v>
                </c:pt>
                <c:pt idx="130">
                  <c:v>0.62109550896189059</c:v>
                </c:pt>
                <c:pt idx="131">
                  <c:v>0.69873244758212694</c:v>
                </c:pt>
                <c:pt idx="132">
                  <c:v>0.90576428390275709</c:v>
                </c:pt>
                <c:pt idx="133">
                  <c:v>0.87988530436267842</c:v>
                </c:pt>
                <c:pt idx="134">
                  <c:v>1.1645540793035449</c:v>
                </c:pt>
                <c:pt idx="135">
                  <c:v>1.1904330588436238</c:v>
                </c:pt>
                <c:pt idx="136">
                  <c:v>1.4751018337844901</c:v>
                </c:pt>
                <c:pt idx="137">
                  <c:v>1.8115285678055142</c:v>
                </c:pt>
                <c:pt idx="138">
                  <c:v>1.5527387724047266</c:v>
                </c:pt>
                <c:pt idx="139">
                  <c:v>1.3974648951642539</c:v>
                </c:pt>
                <c:pt idx="140">
                  <c:v>1.3198279565440174</c:v>
                </c:pt>
                <c:pt idx="141">
                  <c:v>1.2163120383837023</c:v>
                </c:pt>
                <c:pt idx="142">
                  <c:v>1.5268597928646477</c:v>
                </c:pt>
                <c:pt idx="143">
                  <c:v>1.9926814245860656</c:v>
                </c:pt>
                <c:pt idx="144">
                  <c:v>1.7856495882654355</c:v>
                </c:pt>
                <c:pt idx="145">
                  <c:v>1.7597706087253566</c:v>
                </c:pt>
                <c:pt idx="146">
                  <c:v>1.500980813324569</c:v>
                </c:pt>
                <c:pt idx="147">
                  <c:v>1.0610381611432298</c:v>
                </c:pt>
                <c:pt idx="148">
                  <c:v>1.2680699974638601</c:v>
                </c:pt>
                <c:pt idx="149">
                  <c:v>1.4751018337844903</c:v>
                </c:pt>
                <c:pt idx="150">
                  <c:v>1.8115285678055142</c:v>
                </c:pt>
                <c:pt idx="151">
                  <c:v>1.811528567805514</c:v>
                </c:pt>
                <c:pt idx="152">
                  <c:v>1.5527387724047264</c:v>
                </c:pt>
                <c:pt idx="153">
                  <c:v>1.2421910179237812</c:v>
                </c:pt>
                <c:pt idx="154">
                  <c:v>0.98340122252299356</c:v>
                </c:pt>
                <c:pt idx="155">
                  <c:v>1.6044967314848841</c:v>
                </c:pt>
                <c:pt idx="156">
                  <c:v>1.9926814245860658</c:v>
                </c:pt>
                <c:pt idx="157">
                  <c:v>2.5878979540078775</c:v>
                </c:pt>
                <c:pt idx="158">
                  <c:v>3.4160252992903981</c:v>
                </c:pt>
                <c:pt idx="159">
                  <c:v>3.4677832583705559</c:v>
                </c:pt>
                <c:pt idx="160">
                  <c:v>3.2348724425098467</c:v>
                </c:pt>
                <c:pt idx="161">
                  <c:v>2.9760826471090591</c:v>
                </c:pt>
                <c:pt idx="162">
                  <c:v>3.0278406061892165</c:v>
                </c:pt>
                <c:pt idx="163">
                  <c:v>3.1572355038896109</c:v>
                </c:pt>
                <c:pt idx="164">
                  <c:v>3.3901463197503201</c:v>
                </c:pt>
                <c:pt idx="165">
                  <c:v>3.8300889719316595</c:v>
                </c:pt>
                <c:pt idx="166">
                  <c:v>3.441904278830477</c:v>
                </c:pt>
                <c:pt idx="167">
                  <c:v>3.0278406061892165</c:v>
                </c:pt>
                <c:pt idx="168">
                  <c:v>3.2348724425098467</c:v>
                </c:pt>
                <c:pt idx="169">
                  <c:v>3.3642673402102408</c:v>
                </c:pt>
                <c:pt idx="170">
                  <c:v>3.9336048900919738</c:v>
                </c:pt>
                <c:pt idx="171">
                  <c:v>4.2182736650328403</c:v>
                </c:pt>
                <c:pt idx="172">
                  <c:v>3.9594838696320522</c:v>
                </c:pt>
                <c:pt idx="173">
                  <c:v>3.752452033311422</c:v>
                </c:pt>
                <c:pt idx="174">
                  <c:v>3.0278406061892165</c:v>
                </c:pt>
                <c:pt idx="175">
                  <c:v>4.01124182871221</c:v>
                </c:pt>
                <c:pt idx="176">
                  <c:v>5.7968914169776458</c:v>
                </c:pt>
                <c:pt idx="177">
                  <c:v>8.281273452825209</c:v>
                </c:pt>
                <c:pt idx="178">
                  <c:v>11.749056711195763</c:v>
                </c:pt>
                <c:pt idx="179">
                  <c:v>17.416553230473017</c:v>
                </c:pt>
                <c:pt idx="180">
                  <c:v>19.668024450459871</c:v>
                </c:pt>
                <c:pt idx="181">
                  <c:v>19.305718736898768</c:v>
                </c:pt>
                <c:pt idx="182">
                  <c:v>24.662667501695076</c:v>
                </c:pt>
                <c:pt idx="183">
                  <c:v>24.895578317555781</c:v>
                </c:pt>
                <c:pt idx="184">
                  <c:v>32.167571568317918</c:v>
                </c:pt>
                <c:pt idx="185">
                  <c:v>42.312131548028795</c:v>
                </c:pt>
                <c:pt idx="186">
                  <c:v>45.676398888239042</c:v>
                </c:pt>
                <c:pt idx="187">
                  <c:v>52.793118261760696</c:v>
                </c:pt>
                <c:pt idx="188">
                  <c:v>49.739398676031399</c:v>
                </c:pt>
                <c:pt idx="189">
                  <c:v>47.177379701563609</c:v>
                </c:pt>
                <c:pt idx="190">
                  <c:v>46.685679090302116</c:v>
                </c:pt>
                <c:pt idx="191">
                  <c:v>50.3604941849933</c:v>
                </c:pt>
                <c:pt idx="192">
                  <c:v>65.240907420538591</c:v>
                </c:pt>
                <c:pt idx="193">
                  <c:v>67.130072926964345</c:v>
                </c:pt>
                <c:pt idx="194">
                  <c:v>76.653537397713336</c:v>
                </c:pt>
                <c:pt idx="195">
                  <c:v>76.86056923403396</c:v>
                </c:pt>
                <c:pt idx="196">
                  <c:v>68.191111088107576</c:v>
                </c:pt>
                <c:pt idx="197">
                  <c:v>74.039760464165369</c:v>
                </c:pt>
                <c:pt idx="198">
                  <c:v>76.550021479553024</c:v>
                </c:pt>
                <c:pt idx="199">
                  <c:v>78.697976781379566</c:v>
                </c:pt>
                <c:pt idx="200">
                  <c:v>91.35279777647807</c:v>
                </c:pt>
                <c:pt idx="201">
                  <c:v>95.648708380131154</c:v>
                </c:pt>
                <c:pt idx="202">
                  <c:v>87.677982681786901</c:v>
                </c:pt>
                <c:pt idx="203">
                  <c:v>91.352797776478084</c:v>
                </c:pt>
                <c:pt idx="204">
                  <c:v>83.071524323652866</c:v>
                </c:pt>
                <c:pt idx="205">
                  <c:v>84.391352280196884</c:v>
                </c:pt>
                <c:pt idx="206">
                  <c:v>92.594988794401871</c:v>
                </c:pt>
                <c:pt idx="207">
                  <c:v>92.232683080840758</c:v>
                </c:pt>
                <c:pt idx="208">
                  <c:v>90.990492062916985</c:v>
                </c:pt>
                <c:pt idx="209">
                  <c:v>89.023689617870986</c:v>
                </c:pt>
                <c:pt idx="210">
                  <c:v>87.574466763626575</c:v>
                </c:pt>
                <c:pt idx="211">
                  <c:v>85.271237584559572</c:v>
                </c:pt>
                <c:pt idx="212">
                  <c:v>101.31620489940842</c:v>
                </c:pt>
                <c:pt idx="213">
                  <c:v>107.39776509132692</c:v>
                </c:pt>
                <c:pt idx="214">
                  <c:v>106.46612182788408</c:v>
                </c:pt>
                <c:pt idx="215">
                  <c:v>107.94122366166857</c:v>
                </c:pt>
                <c:pt idx="216">
                  <c:v>94.898217973468874</c:v>
                </c:pt>
                <c:pt idx="217">
                  <c:v>87.910893497647606</c:v>
                </c:pt>
                <c:pt idx="218">
                  <c:v>89.825937983613443</c:v>
                </c:pt>
                <c:pt idx="219">
                  <c:v>96.839141438974792</c:v>
                </c:pt>
                <c:pt idx="220">
                  <c:v>111.22785406325859</c:v>
                </c:pt>
                <c:pt idx="221">
                  <c:v>117.74935690735843</c:v>
                </c:pt>
                <c:pt idx="222">
                  <c:v>123.98619097651742</c:v>
                </c:pt>
                <c:pt idx="223">
                  <c:v>120.07846506596552</c:v>
                </c:pt>
                <c:pt idx="224">
                  <c:v>108.32940835476975</c:v>
                </c:pt>
                <c:pt idx="225">
                  <c:v>105.27568876904046</c:v>
                </c:pt>
                <c:pt idx="226">
                  <c:v>108.38116631384992</c:v>
                </c:pt>
                <c:pt idx="227">
                  <c:v>128.20446464155026</c:v>
                </c:pt>
                <c:pt idx="228">
                  <c:v>142.54141930675388</c:v>
                </c:pt>
                <c:pt idx="229">
                  <c:v>156.20552050391549</c:v>
                </c:pt>
                <c:pt idx="230">
                  <c:v>148.33831072373155</c:v>
                </c:pt>
                <c:pt idx="231">
                  <c:v>138.81484625298256</c:v>
                </c:pt>
                <c:pt idx="232">
                  <c:v>153.25531683634651</c:v>
                </c:pt>
                <c:pt idx="233">
                  <c:v>168.47215680591285</c:v>
                </c:pt>
                <c:pt idx="234">
                  <c:v>189.97758880371828</c:v>
                </c:pt>
                <c:pt idx="235">
                  <c:v>234.64470748989424</c:v>
                </c:pt>
                <c:pt idx="236">
                  <c:v>241.99433767927664</c:v>
                </c:pt>
                <c:pt idx="237">
                  <c:v>242.33076441329766</c:v>
                </c:pt>
                <c:pt idx="238">
                  <c:v>254.51976377667475</c:v>
                </c:pt>
                <c:pt idx="239">
                  <c:v>229.80533831589952</c:v>
                </c:pt>
                <c:pt idx="240">
                  <c:v>254.90794846977593</c:v>
                </c:pt>
                <c:pt idx="241">
                  <c:v>302.24060204858006</c:v>
                </c:pt>
                <c:pt idx="242">
                  <c:v>343.31054257868504</c:v>
                </c:pt>
                <c:pt idx="243">
                  <c:v>379.20468720077429</c:v>
                </c:pt>
                <c:pt idx="244">
                  <c:v>397.39760981744962</c:v>
                </c:pt>
                <c:pt idx="245">
                  <c:v>405.44597245441423</c:v>
                </c:pt>
                <c:pt idx="246">
                  <c:v>406.73992143141817</c:v>
                </c:pt>
                <c:pt idx="247">
                  <c:v>435.93141035262698</c:v>
                </c:pt>
                <c:pt idx="248">
                  <c:v>470.32457416139169</c:v>
                </c:pt>
                <c:pt idx="249">
                  <c:v>482.07363087258744</c:v>
                </c:pt>
                <c:pt idx="250">
                  <c:v>514.00829162504465</c:v>
                </c:pt>
                <c:pt idx="251">
                  <c:v>499.28315226673976</c:v>
                </c:pt>
                <c:pt idx="252">
                  <c:v>463.75131335821163</c:v>
                </c:pt>
                <c:pt idx="253">
                  <c:v>444.44559462131292</c:v>
                </c:pt>
                <c:pt idx="254">
                  <c:v>442.76346095120778</c:v>
                </c:pt>
                <c:pt idx="255">
                  <c:v>460.77523071110261</c:v>
                </c:pt>
                <c:pt idx="256">
                  <c:v>468.35777171634567</c:v>
                </c:pt>
                <c:pt idx="257">
                  <c:v>534.81499117526801</c:v>
                </c:pt>
                <c:pt idx="258">
                  <c:v>537.55816300651634</c:v>
                </c:pt>
                <c:pt idx="259">
                  <c:v>523.42824017763337</c:v>
                </c:pt>
                <c:pt idx="260">
                  <c:v>530.51908057161495</c:v>
                </c:pt>
                <c:pt idx="261">
                  <c:v>477.33777761675299</c:v>
                </c:pt>
                <c:pt idx="262">
                  <c:v>456.4793201074495</c:v>
                </c:pt>
                <c:pt idx="263">
                  <c:v>457.25568949365186</c:v>
                </c:pt>
                <c:pt idx="264">
                  <c:v>426.77025159543911</c:v>
                </c:pt>
                <c:pt idx="265">
                  <c:v>413.54609305045881</c:v>
                </c:pt>
                <c:pt idx="266">
                  <c:v>398.25161614227227</c:v>
                </c:pt>
                <c:pt idx="267">
                  <c:v>451.04473440403297</c:v>
                </c:pt>
                <c:pt idx="268">
                  <c:v>530.20853281713391</c:v>
                </c:pt>
                <c:pt idx="269">
                  <c:v>590.73946596137819</c:v>
                </c:pt>
                <c:pt idx="270">
                  <c:v>668.71283131563553</c:v>
                </c:pt>
                <c:pt idx="271">
                  <c:v>648.91541196747528</c:v>
                </c:pt>
                <c:pt idx="272">
                  <c:v>585.7189439306029</c:v>
                </c:pt>
                <c:pt idx="273">
                  <c:v>530.54495955115499</c:v>
                </c:pt>
                <c:pt idx="274">
                  <c:v>525.78322731578055</c:v>
                </c:pt>
                <c:pt idx="275">
                  <c:v>541.75055769200912</c:v>
                </c:pt>
                <c:pt idx="276">
                  <c:v>582.48407148809304</c:v>
                </c:pt>
                <c:pt idx="277">
                  <c:v>648.76013809023493</c:v>
                </c:pt>
                <c:pt idx="278">
                  <c:v>577.20475966191702</c:v>
                </c:pt>
                <c:pt idx="279">
                  <c:v>473.86999435838248</c:v>
                </c:pt>
                <c:pt idx="280">
                  <c:v>414.244825498041</c:v>
                </c:pt>
                <c:pt idx="281">
                  <c:v>381.06797372765993</c:v>
                </c:pt>
                <c:pt idx="282">
                  <c:v>441.28835911742328</c:v>
                </c:pt>
                <c:pt idx="283">
                  <c:v>514.47411325676603</c:v>
                </c:pt>
                <c:pt idx="284">
                  <c:v>538.59332218811949</c:v>
                </c:pt>
                <c:pt idx="285">
                  <c:v>488.2587069826663</c:v>
                </c:pt>
                <c:pt idx="286">
                  <c:v>376.8755790421672</c:v>
                </c:pt>
                <c:pt idx="287">
                  <c:v>318.82902793377053</c:v>
                </c:pt>
                <c:pt idx="288">
                  <c:v>288.52474289233828</c:v>
                </c:pt>
                <c:pt idx="289">
                  <c:v>313.31680529173377</c:v>
                </c:pt>
                <c:pt idx="290">
                  <c:v>369.00836926198326</c:v>
                </c:pt>
                <c:pt idx="291">
                  <c:v>373.22664292701614</c:v>
                </c:pt>
                <c:pt idx="292">
                  <c:v>351.46242113380987</c:v>
                </c:pt>
                <c:pt idx="293">
                  <c:v>268.90847640095859</c:v>
                </c:pt>
                <c:pt idx="294">
                  <c:v>213.24279141024914</c:v>
                </c:pt>
                <c:pt idx="295">
                  <c:v>221.65345976077469</c:v>
                </c:pt>
                <c:pt idx="296">
                  <c:v>233.79070116507162</c:v>
                </c:pt>
                <c:pt idx="297">
                  <c:v>232.7555419834685</c:v>
                </c:pt>
                <c:pt idx="298">
                  <c:v>201.80428245353428</c:v>
                </c:pt>
                <c:pt idx="299">
                  <c:v>132.37098034750292</c:v>
                </c:pt>
                <c:pt idx="300">
                  <c:v>88.169683293048394</c:v>
                </c:pt>
                <c:pt idx="301">
                  <c:v>108.20001345706936</c:v>
                </c:pt>
                <c:pt idx="302">
                  <c:v>167.02293395166839</c:v>
                </c:pt>
                <c:pt idx="303">
                  <c:v>222.79213486053817</c:v>
                </c:pt>
                <c:pt idx="304">
                  <c:v>235.93865646689818</c:v>
                </c:pt>
                <c:pt idx="305">
                  <c:v>218.72913507274581</c:v>
                </c:pt>
                <c:pt idx="306">
                  <c:v>163.99509334547918</c:v>
                </c:pt>
                <c:pt idx="307">
                  <c:v>114.98030609656999</c:v>
                </c:pt>
                <c:pt idx="308">
                  <c:v>131.46521606360017</c:v>
                </c:pt>
                <c:pt idx="309">
                  <c:v>177.03809903367892</c:v>
                </c:pt>
                <c:pt idx="310">
                  <c:v>230.1158860703805</c:v>
                </c:pt>
                <c:pt idx="311">
                  <c:v>277.88848230136591</c:v>
                </c:pt>
                <c:pt idx="312">
                  <c:v>270.92703680508475</c:v>
                </c:pt>
                <c:pt idx="313">
                  <c:v>228.2525995434948</c:v>
                </c:pt>
                <c:pt idx="314">
                  <c:v>171.03417578038062</c:v>
                </c:pt>
                <c:pt idx="315">
                  <c:v>135.89052156495364</c:v>
                </c:pt>
                <c:pt idx="316">
                  <c:v>139.72061053688532</c:v>
                </c:pt>
                <c:pt idx="317">
                  <c:v>142.1532346136527</c:v>
                </c:pt>
                <c:pt idx="318">
                  <c:v>161.35543743239117</c:v>
                </c:pt>
                <c:pt idx="319">
                  <c:v>158.32759682620195</c:v>
                </c:pt>
                <c:pt idx="320">
                  <c:v>131.12878932957915</c:v>
                </c:pt>
                <c:pt idx="321">
                  <c:v>106.80254856190511</c:v>
                </c:pt>
                <c:pt idx="322">
                  <c:v>94.846460014388711</c:v>
                </c:pt>
                <c:pt idx="323">
                  <c:v>99.220007556662011</c:v>
                </c:pt>
                <c:pt idx="324">
                  <c:v>110.50324263613636</c:v>
                </c:pt>
                <c:pt idx="325">
                  <c:v>130.45593586153709</c:v>
                </c:pt>
                <c:pt idx="326">
                  <c:v>137.72792911229922</c:v>
                </c:pt>
                <c:pt idx="327">
                  <c:v>123.08042669261462</c:v>
                </c:pt>
                <c:pt idx="328">
                  <c:v>101.03153612446754</c:v>
                </c:pt>
                <c:pt idx="329">
                  <c:v>92.232683080840758</c:v>
                </c:pt>
                <c:pt idx="330">
                  <c:v>100.30692469734532</c:v>
                </c:pt>
                <c:pt idx="331">
                  <c:v>116.22249711449378</c:v>
                </c:pt>
                <c:pt idx="332">
                  <c:v>139.79824747550555</c:v>
                </c:pt>
                <c:pt idx="333">
                  <c:v>147.63957827614939</c:v>
                </c:pt>
                <c:pt idx="334">
                  <c:v>136.12343238081434</c:v>
                </c:pt>
                <c:pt idx="335">
                  <c:v>113.32405140600495</c:v>
                </c:pt>
                <c:pt idx="336">
                  <c:v>104.9910199940996</c:v>
                </c:pt>
                <c:pt idx="337">
                  <c:v>113.91926793542677</c:v>
                </c:pt>
                <c:pt idx="338">
                  <c:v>125.61656668754239</c:v>
                </c:pt>
                <c:pt idx="339">
                  <c:v>151.05560357543982</c:v>
                </c:pt>
                <c:pt idx="340">
                  <c:v>159.3886349873452</c:v>
                </c:pt>
                <c:pt idx="341">
                  <c:v>146.65617705362641</c:v>
                </c:pt>
                <c:pt idx="342">
                  <c:v>133.79432422220728</c:v>
                </c:pt>
                <c:pt idx="343">
                  <c:v>126.49645199190505</c:v>
                </c:pt>
                <c:pt idx="344">
                  <c:v>139.22890992562378</c:v>
                </c:pt>
                <c:pt idx="345">
                  <c:v>157.34419560367894</c:v>
                </c:pt>
                <c:pt idx="346">
                  <c:v>181.69631535089309</c:v>
                </c:pt>
                <c:pt idx="347">
                  <c:v>192.7725185940468</c:v>
                </c:pt>
                <c:pt idx="348">
                  <c:v>179.18605433550545</c:v>
                </c:pt>
                <c:pt idx="349">
                  <c:v>152.34955255244375</c:v>
                </c:pt>
                <c:pt idx="350">
                  <c:v>140.13467420952657</c:v>
                </c:pt>
                <c:pt idx="351">
                  <c:v>169.79198476245688</c:v>
                </c:pt>
                <c:pt idx="352">
                  <c:v>215.23547283483521</c:v>
                </c:pt>
                <c:pt idx="353">
                  <c:v>271.44461639588633</c:v>
                </c:pt>
                <c:pt idx="354">
                  <c:v>306.74354448855377</c:v>
                </c:pt>
                <c:pt idx="355">
                  <c:v>300.7913791943356</c:v>
                </c:pt>
                <c:pt idx="356">
                  <c:v>262.8786741681202</c:v>
                </c:pt>
                <c:pt idx="357">
                  <c:v>259.25561703250918</c:v>
                </c:pt>
                <c:pt idx="358">
                  <c:v>297.37535389504524</c:v>
                </c:pt>
                <c:pt idx="359">
                  <c:v>350.2978670545063</c:v>
                </c:pt>
                <c:pt idx="360">
                  <c:v>436.21607912756787</c:v>
                </c:pt>
                <c:pt idx="361">
                  <c:v>477.98475210525504</c:v>
                </c:pt>
                <c:pt idx="362">
                  <c:v>476.4578923123903</c:v>
                </c:pt>
                <c:pt idx="363">
                  <c:v>427.18431526808035</c:v>
                </c:pt>
                <c:pt idx="364">
                  <c:v>408.11150734704228</c:v>
                </c:pt>
                <c:pt idx="365">
                  <c:v>454.92658133504477</c:v>
                </c:pt>
                <c:pt idx="366">
                  <c:v>507.7973365354257</c:v>
                </c:pt>
                <c:pt idx="367">
                  <c:v>624.38213936348063</c:v>
                </c:pt>
                <c:pt idx="368">
                  <c:v>675.88130864823734</c:v>
                </c:pt>
                <c:pt idx="369">
                  <c:v>583.18280393567522</c:v>
                </c:pt>
                <c:pt idx="370">
                  <c:v>586.41767637818509</c:v>
                </c:pt>
                <c:pt idx="371">
                  <c:v>544.59724544141773</c:v>
                </c:pt>
                <c:pt idx="372">
                  <c:v>599.22777125052403</c:v>
                </c:pt>
                <c:pt idx="373">
                  <c:v>762.65352704612155</c:v>
                </c:pt>
                <c:pt idx="374">
                  <c:v>838.99651668935394</c:v>
                </c:pt>
                <c:pt idx="375">
                  <c:v>922.06804101300679</c:v>
                </c:pt>
                <c:pt idx="376">
                  <c:v>906.3853794117191</c:v>
                </c:pt>
                <c:pt idx="377">
                  <c:v>800.66974799049729</c:v>
                </c:pt>
                <c:pt idx="378">
                  <c:v>645.70641850450556</c:v>
                </c:pt>
                <c:pt idx="379">
                  <c:v>584.60614781037953</c:v>
                </c:pt>
                <c:pt idx="380">
                  <c:v>663.61467234624001</c:v>
                </c:pt>
                <c:pt idx="381">
                  <c:v>824.21961937196897</c:v>
                </c:pt>
                <c:pt idx="382">
                  <c:v>1009.7460236947936</c:v>
                </c:pt>
                <c:pt idx="383">
                  <c:v>1075.5821476447541</c:v>
                </c:pt>
                <c:pt idx="384">
                  <c:v>938.99289363221828</c:v>
                </c:pt>
                <c:pt idx="385">
                  <c:v>847.25191116263909</c:v>
                </c:pt>
                <c:pt idx="386">
                  <c:v>821.68347937704129</c:v>
                </c:pt>
                <c:pt idx="387">
                  <c:v>879.10893497647612</c:v>
                </c:pt>
                <c:pt idx="388">
                  <c:v>1000.3778331012852</c:v>
                </c:pt>
                <c:pt idx="389">
                  <c:v>1039.066907513703</c:v>
                </c:pt>
                <c:pt idx="390">
                  <c:v>977.63021008555586</c:v>
                </c:pt>
                <c:pt idx="391">
                  <c:v>805.37972226679153</c:v>
                </c:pt>
                <c:pt idx="392">
                  <c:v>715.65730020133833</c:v>
                </c:pt>
                <c:pt idx="393">
                  <c:v>720.98836998659476</c:v>
                </c:pt>
                <c:pt idx="394">
                  <c:v>767.36350132241591</c:v>
                </c:pt>
                <c:pt idx="395">
                  <c:v>871.60403090985312</c:v>
                </c:pt>
                <c:pt idx="396">
                  <c:v>868.13624765148256</c:v>
                </c:pt>
                <c:pt idx="397">
                  <c:v>728.02745242149604</c:v>
                </c:pt>
                <c:pt idx="398">
                  <c:v>542.60456401683166</c:v>
                </c:pt>
                <c:pt idx="399">
                  <c:v>369.11188518014359</c:v>
                </c:pt>
                <c:pt idx="400">
                  <c:v>323.77191302592553</c:v>
                </c:pt>
                <c:pt idx="401">
                  <c:v>413.08027141873742</c:v>
                </c:pt>
                <c:pt idx="402">
                  <c:v>572.57242232424289</c:v>
                </c:pt>
                <c:pt idx="403">
                  <c:v>685.48241005760667</c:v>
                </c:pt>
                <c:pt idx="404">
                  <c:v>692.28858167664725</c:v>
                </c:pt>
                <c:pt idx="405">
                  <c:v>576.14372150077372</c:v>
                </c:pt>
                <c:pt idx="406">
                  <c:v>460.82698867018274</c:v>
                </c:pt>
                <c:pt idx="407">
                  <c:v>435.23267790504485</c:v>
                </c:pt>
                <c:pt idx="408">
                  <c:v>438.82985606111583</c:v>
                </c:pt>
                <c:pt idx="409">
                  <c:v>484.55801290843499</c:v>
                </c:pt>
                <c:pt idx="410">
                  <c:v>487.37882167830355</c:v>
                </c:pt>
                <c:pt idx="411">
                  <c:v>419.39474242651664</c:v>
                </c:pt>
                <c:pt idx="412">
                  <c:v>326.9809064888953</c:v>
                </c:pt>
                <c:pt idx="413">
                  <c:v>273.23026598415174</c:v>
                </c:pt>
                <c:pt idx="414">
                  <c:v>270.66824700968391</c:v>
                </c:pt>
                <c:pt idx="415">
                  <c:v>289.99984472612277</c:v>
                </c:pt>
                <c:pt idx="416">
                  <c:v>319.78655017675339</c:v>
                </c:pt>
                <c:pt idx="417">
                  <c:v>314.63663324827775</c:v>
                </c:pt>
                <c:pt idx="418">
                  <c:v>271.39285843680614</c:v>
                </c:pt>
                <c:pt idx="419">
                  <c:v>215.13195691667485</c:v>
                </c:pt>
                <c:pt idx="420">
                  <c:v>186.56156350442791</c:v>
                </c:pt>
                <c:pt idx="421">
                  <c:v>193.18658226668805</c:v>
                </c:pt>
                <c:pt idx="422">
                  <c:v>204.28866448938186</c:v>
                </c:pt>
                <c:pt idx="423">
                  <c:v>222.35219220835688</c:v>
                </c:pt>
                <c:pt idx="424">
                  <c:v>219.79017323388905</c:v>
                </c:pt>
                <c:pt idx="425">
                  <c:v>184.46536616168152</c:v>
                </c:pt>
                <c:pt idx="426">
                  <c:v>142.0497186954924</c:v>
                </c:pt>
                <c:pt idx="427">
                  <c:v>120.80307649308773</c:v>
                </c:pt>
                <c:pt idx="428">
                  <c:v>123.05454771307458</c:v>
                </c:pt>
                <c:pt idx="429">
                  <c:v>131.38757912497994</c:v>
                </c:pt>
                <c:pt idx="430">
                  <c:v>148.20891582603116</c:v>
                </c:pt>
                <c:pt idx="431">
                  <c:v>148.59710051913231</c:v>
                </c:pt>
                <c:pt idx="432">
                  <c:v>122.64048404043332</c:v>
                </c:pt>
                <c:pt idx="433">
                  <c:v>95.519313482430746</c:v>
                </c:pt>
                <c:pt idx="434">
                  <c:v>83.330314119053654</c:v>
                </c:pt>
                <c:pt idx="435">
                  <c:v>90.343517574414989</c:v>
                </c:pt>
                <c:pt idx="436">
                  <c:v>103.61943407847541</c:v>
                </c:pt>
                <c:pt idx="437">
                  <c:v>117.74935690735842</c:v>
                </c:pt>
                <c:pt idx="438">
                  <c:v>112.90998773336368</c:v>
                </c:pt>
                <c:pt idx="439">
                  <c:v>87.289797988685706</c:v>
                </c:pt>
                <c:pt idx="440">
                  <c:v>66.379582520302066</c:v>
                </c:pt>
                <c:pt idx="441">
                  <c:v>55.872716827030075</c:v>
                </c:pt>
                <c:pt idx="442">
                  <c:v>57.477213558514961</c:v>
                </c:pt>
                <c:pt idx="443">
                  <c:v>63.455257832273162</c:v>
                </c:pt>
                <c:pt idx="444">
                  <c:v>70.313187410394036</c:v>
                </c:pt>
                <c:pt idx="445">
                  <c:v>64.697448850196935</c:v>
                </c:pt>
                <c:pt idx="446">
                  <c:v>51.188621530275825</c:v>
                </c:pt>
                <c:pt idx="447">
                  <c:v>38.43028461701698</c:v>
                </c:pt>
                <c:pt idx="448">
                  <c:v>27.198807496622795</c:v>
                </c:pt>
                <c:pt idx="449">
                  <c:v>26.681227905821217</c:v>
                </c:pt>
                <c:pt idx="450">
                  <c:v>31.598234018436184</c:v>
                </c:pt>
                <c:pt idx="451">
                  <c:v>39.387806859999898</c:v>
                </c:pt>
                <c:pt idx="452">
                  <c:v>42.933227056990688</c:v>
                </c:pt>
                <c:pt idx="453">
                  <c:v>36.722271967371789</c:v>
                </c:pt>
                <c:pt idx="454">
                  <c:v>29.631431573390202</c:v>
                </c:pt>
                <c:pt idx="455">
                  <c:v>24.714425460775232</c:v>
                </c:pt>
                <c:pt idx="456">
                  <c:v>23.808661176872473</c:v>
                </c:pt>
                <c:pt idx="457">
                  <c:v>26.732985864901377</c:v>
                </c:pt>
                <c:pt idx="458">
                  <c:v>29.993737286951301</c:v>
                </c:pt>
                <c:pt idx="459">
                  <c:v>26.422438110420433</c:v>
                </c:pt>
                <c:pt idx="460">
                  <c:v>20.366756898041999</c:v>
                </c:pt>
                <c:pt idx="461">
                  <c:v>16.433152007950021</c:v>
                </c:pt>
                <c:pt idx="462">
                  <c:v>13.30179548360049</c:v>
                </c:pt>
                <c:pt idx="463">
                  <c:v>15.087445071865929</c:v>
                </c:pt>
                <c:pt idx="464">
                  <c:v>18.141164657595223</c:v>
                </c:pt>
                <c:pt idx="465">
                  <c:v>15.113324051406005</c:v>
                </c:pt>
                <c:pt idx="466">
                  <c:v>10.480986713731905</c:v>
                </c:pt>
                <c:pt idx="467">
                  <c:v>11.749056711195763</c:v>
                </c:pt>
                <c:pt idx="468">
                  <c:v>8.0742416165045778</c:v>
                </c:pt>
                <c:pt idx="469">
                  <c:v>10.843292427293006</c:v>
                </c:pt>
                <c:pt idx="470">
                  <c:v>13.767617115321908</c:v>
                </c:pt>
                <c:pt idx="471">
                  <c:v>9.9116491638501714</c:v>
                </c:pt>
                <c:pt idx="472">
                  <c:v>8.4365473300656806</c:v>
                </c:pt>
                <c:pt idx="473">
                  <c:v>5.6674965192772522</c:v>
                </c:pt>
                <c:pt idx="474">
                  <c:v>7.9707256983442623</c:v>
                </c:pt>
                <c:pt idx="475">
                  <c:v>6.6250187622601659</c:v>
                </c:pt>
                <c:pt idx="476">
                  <c:v>8.9800059004073347</c:v>
                </c:pt>
                <c:pt idx="477">
                  <c:v>10.76565548867277</c:v>
                </c:pt>
                <c:pt idx="478">
                  <c:v>7.2461142712220576</c:v>
                </c:pt>
                <c:pt idx="479">
                  <c:v>5.8486493760578036</c:v>
                </c:pt>
                <c:pt idx="480">
                  <c:v>3.4936622379106348</c:v>
                </c:pt>
                <c:pt idx="481">
                  <c:v>5.1240379489355981</c:v>
                </c:pt>
                <c:pt idx="482">
                  <c:v>4.295910603653077</c:v>
                </c:pt>
                <c:pt idx="483">
                  <c:v>5.6416175397371733</c:v>
                </c:pt>
                <c:pt idx="484">
                  <c:v>6.4697448850196944</c:v>
                </c:pt>
                <c:pt idx="485">
                  <c:v>4.01124182871221</c:v>
                </c:pt>
                <c:pt idx="486">
                  <c:v>3.1313565243495316</c:v>
                </c:pt>
                <c:pt idx="487">
                  <c:v>1.7856495882654355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E-425C-8FE1-7E603E76B64A}"/>
            </c:ext>
          </c:extLst>
        </c:ser>
        <c:ser>
          <c:idx val="1"/>
          <c:order val="1"/>
          <c:tx>
            <c:strRef>
              <c:f>'Figure 1.1'!$C$28</c:f>
              <c:strCache>
                <c:ptCount val="1"/>
                <c:pt idx="0">
                  <c:v>Hospitalisations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1.1'!$A$29:$A$516</c:f>
              <c:numCache>
                <c:formatCode>m/d/yyyy</c:formatCode>
                <c:ptCount val="488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  <c:pt idx="173">
                  <c:v>44067</c:v>
                </c:pt>
                <c:pt idx="174">
                  <c:v>44068</c:v>
                </c:pt>
                <c:pt idx="175">
                  <c:v>44069</c:v>
                </c:pt>
                <c:pt idx="176">
                  <c:v>44070</c:v>
                </c:pt>
                <c:pt idx="177">
                  <c:v>44071</c:v>
                </c:pt>
                <c:pt idx="178">
                  <c:v>44072</c:v>
                </c:pt>
                <c:pt idx="179">
                  <c:v>44073</c:v>
                </c:pt>
                <c:pt idx="180">
                  <c:v>44074</c:v>
                </c:pt>
                <c:pt idx="181">
                  <c:v>44075</c:v>
                </c:pt>
                <c:pt idx="182">
                  <c:v>44076</c:v>
                </c:pt>
                <c:pt idx="183">
                  <c:v>44077</c:v>
                </c:pt>
                <c:pt idx="184">
                  <c:v>44078</c:v>
                </c:pt>
                <c:pt idx="185">
                  <c:v>44079</c:v>
                </c:pt>
                <c:pt idx="186">
                  <c:v>44080</c:v>
                </c:pt>
                <c:pt idx="187">
                  <c:v>44081</c:v>
                </c:pt>
                <c:pt idx="188">
                  <c:v>44082</c:v>
                </c:pt>
                <c:pt idx="189">
                  <c:v>44083</c:v>
                </c:pt>
                <c:pt idx="190">
                  <c:v>44084</c:v>
                </c:pt>
                <c:pt idx="191">
                  <c:v>44085</c:v>
                </c:pt>
                <c:pt idx="192">
                  <c:v>44086</c:v>
                </c:pt>
                <c:pt idx="193">
                  <c:v>44087</c:v>
                </c:pt>
                <c:pt idx="194">
                  <c:v>44088</c:v>
                </c:pt>
                <c:pt idx="195">
                  <c:v>44089</c:v>
                </c:pt>
                <c:pt idx="196">
                  <c:v>44090</c:v>
                </c:pt>
                <c:pt idx="197">
                  <c:v>44091</c:v>
                </c:pt>
                <c:pt idx="198">
                  <c:v>44092</c:v>
                </c:pt>
                <c:pt idx="199">
                  <c:v>44093</c:v>
                </c:pt>
                <c:pt idx="200">
                  <c:v>44094</c:v>
                </c:pt>
                <c:pt idx="201">
                  <c:v>44095</c:v>
                </c:pt>
                <c:pt idx="202">
                  <c:v>44096</c:v>
                </c:pt>
                <c:pt idx="203">
                  <c:v>44097</c:v>
                </c:pt>
                <c:pt idx="204">
                  <c:v>44098</c:v>
                </c:pt>
                <c:pt idx="205">
                  <c:v>44099</c:v>
                </c:pt>
                <c:pt idx="206">
                  <c:v>44100</c:v>
                </c:pt>
                <c:pt idx="207">
                  <c:v>44101</c:v>
                </c:pt>
                <c:pt idx="208">
                  <c:v>44102</c:v>
                </c:pt>
                <c:pt idx="209">
                  <c:v>44103</c:v>
                </c:pt>
                <c:pt idx="210">
                  <c:v>44104</c:v>
                </c:pt>
                <c:pt idx="211">
                  <c:v>44105</c:v>
                </c:pt>
                <c:pt idx="212">
                  <c:v>44106</c:v>
                </c:pt>
                <c:pt idx="213">
                  <c:v>44107</c:v>
                </c:pt>
                <c:pt idx="214">
                  <c:v>44108</c:v>
                </c:pt>
                <c:pt idx="215">
                  <c:v>44109</c:v>
                </c:pt>
                <c:pt idx="216">
                  <c:v>44110</c:v>
                </c:pt>
                <c:pt idx="217">
                  <c:v>44111</c:v>
                </c:pt>
                <c:pt idx="218">
                  <c:v>44112</c:v>
                </c:pt>
                <c:pt idx="219">
                  <c:v>44113</c:v>
                </c:pt>
                <c:pt idx="220">
                  <c:v>44114</c:v>
                </c:pt>
                <c:pt idx="221">
                  <c:v>44115</c:v>
                </c:pt>
                <c:pt idx="222">
                  <c:v>44116</c:v>
                </c:pt>
                <c:pt idx="223">
                  <c:v>44117</c:v>
                </c:pt>
                <c:pt idx="224">
                  <c:v>44118</c:v>
                </c:pt>
                <c:pt idx="225">
                  <c:v>44119</c:v>
                </c:pt>
                <c:pt idx="226">
                  <c:v>44120</c:v>
                </c:pt>
                <c:pt idx="227">
                  <c:v>44121</c:v>
                </c:pt>
                <c:pt idx="228">
                  <c:v>44122</c:v>
                </c:pt>
                <c:pt idx="229">
                  <c:v>44123</c:v>
                </c:pt>
                <c:pt idx="230">
                  <c:v>44124</c:v>
                </c:pt>
                <c:pt idx="231">
                  <c:v>44125</c:v>
                </c:pt>
                <c:pt idx="232">
                  <c:v>44126</c:v>
                </c:pt>
                <c:pt idx="233">
                  <c:v>44127</c:v>
                </c:pt>
                <c:pt idx="234">
                  <c:v>44128</c:v>
                </c:pt>
                <c:pt idx="235">
                  <c:v>44129</c:v>
                </c:pt>
                <c:pt idx="236">
                  <c:v>44130</c:v>
                </c:pt>
                <c:pt idx="237">
                  <c:v>44131</c:v>
                </c:pt>
                <c:pt idx="238">
                  <c:v>44132</c:v>
                </c:pt>
                <c:pt idx="239">
                  <c:v>44133</c:v>
                </c:pt>
                <c:pt idx="240">
                  <c:v>44134</c:v>
                </c:pt>
                <c:pt idx="241">
                  <c:v>44135</c:v>
                </c:pt>
                <c:pt idx="242">
                  <c:v>44136</c:v>
                </c:pt>
                <c:pt idx="243">
                  <c:v>44137</c:v>
                </c:pt>
                <c:pt idx="244">
                  <c:v>44138</c:v>
                </c:pt>
                <c:pt idx="245">
                  <c:v>44139</c:v>
                </c:pt>
                <c:pt idx="246">
                  <c:v>44140</c:v>
                </c:pt>
                <c:pt idx="247">
                  <c:v>44141</c:v>
                </c:pt>
                <c:pt idx="248">
                  <c:v>44142</c:v>
                </c:pt>
                <c:pt idx="249">
                  <c:v>44143</c:v>
                </c:pt>
                <c:pt idx="250">
                  <c:v>44144</c:v>
                </c:pt>
                <c:pt idx="251">
                  <c:v>44145</c:v>
                </c:pt>
                <c:pt idx="252">
                  <c:v>44146</c:v>
                </c:pt>
                <c:pt idx="253">
                  <c:v>44147</c:v>
                </c:pt>
                <c:pt idx="254">
                  <c:v>44148</c:v>
                </c:pt>
                <c:pt idx="255">
                  <c:v>44149</c:v>
                </c:pt>
                <c:pt idx="256">
                  <c:v>44150</c:v>
                </c:pt>
                <c:pt idx="257">
                  <c:v>44151</c:v>
                </c:pt>
                <c:pt idx="258">
                  <c:v>44152</c:v>
                </c:pt>
                <c:pt idx="259">
                  <c:v>44153</c:v>
                </c:pt>
                <c:pt idx="260">
                  <c:v>44154</c:v>
                </c:pt>
                <c:pt idx="261">
                  <c:v>44155</c:v>
                </c:pt>
                <c:pt idx="262">
                  <c:v>44156</c:v>
                </c:pt>
                <c:pt idx="263">
                  <c:v>44157</c:v>
                </c:pt>
                <c:pt idx="264">
                  <c:v>44158</c:v>
                </c:pt>
                <c:pt idx="265">
                  <c:v>44159</c:v>
                </c:pt>
                <c:pt idx="266">
                  <c:v>44160</c:v>
                </c:pt>
                <c:pt idx="267">
                  <c:v>44161</c:v>
                </c:pt>
                <c:pt idx="268">
                  <c:v>44162</c:v>
                </c:pt>
                <c:pt idx="269">
                  <c:v>44163</c:v>
                </c:pt>
                <c:pt idx="270">
                  <c:v>44164</c:v>
                </c:pt>
                <c:pt idx="271">
                  <c:v>44165</c:v>
                </c:pt>
                <c:pt idx="272">
                  <c:v>44166</c:v>
                </c:pt>
                <c:pt idx="273">
                  <c:v>44167</c:v>
                </c:pt>
                <c:pt idx="274">
                  <c:v>44168</c:v>
                </c:pt>
                <c:pt idx="275">
                  <c:v>44169</c:v>
                </c:pt>
                <c:pt idx="276">
                  <c:v>44170</c:v>
                </c:pt>
                <c:pt idx="277">
                  <c:v>44171</c:v>
                </c:pt>
                <c:pt idx="278">
                  <c:v>44172</c:v>
                </c:pt>
                <c:pt idx="279">
                  <c:v>44173</c:v>
                </c:pt>
                <c:pt idx="280">
                  <c:v>44174</c:v>
                </c:pt>
                <c:pt idx="281">
                  <c:v>44175</c:v>
                </c:pt>
                <c:pt idx="282">
                  <c:v>44176</c:v>
                </c:pt>
                <c:pt idx="283">
                  <c:v>44177</c:v>
                </c:pt>
                <c:pt idx="284">
                  <c:v>44178</c:v>
                </c:pt>
                <c:pt idx="285">
                  <c:v>44179</c:v>
                </c:pt>
                <c:pt idx="286">
                  <c:v>44180</c:v>
                </c:pt>
                <c:pt idx="287">
                  <c:v>44181</c:v>
                </c:pt>
                <c:pt idx="288">
                  <c:v>44182</c:v>
                </c:pt>
                <c:pt idx="289">
                  <c:v>44183</c:v>
                </c:pt>
                <c:pt idx="290">
                  <c:v>44184</c:v>
                </c:pt>
                <c:pt idx="291">
                  <c:v>44185</c:v>
                </c:pt>
                <c:pt idx="292">
                  <c:v>44186</c:v>
                </c:pt>
                <c:pt idx="293">
                  <c:v>44187</c:v>
                </c:pt>
                <c:pt idx="294">
                  <c:v>44188</c:v>
                </c:pt>
                <c:pt idx="295">
                  <c:v>44189</c:v>
                </c:pt>
                <c:pt idx="296">
                  <c:v>44190</c:v>
                </c:pt>
                <c:pt idx="297">
                  <c:v>44191</c:v>
                </c:pt>
                <c:pt idx="298">
                  <c:v>44192</c:v>
                </c:pt>
                <c:pt idx="299">
                  <c:v>44193</c:v>
                </c:pt>
                <c:pt idx="300">
                  <c:v>44194</c:v>
                </c:pt>
                <c:pt idx="301">
                  <c:v>44195</c:v>
                </c:pt>
                <c:pt idx="302">
                  <c:v>44196</c:v>
                </c:pt>
                <c:pt idx="303">
                  <c:v>44197</c:v>
                </c:pt>
                <c:pt idx="304">
                  <c:v>44198</c:v>
                </c:pt>
                <c:pt idx="305">
                  <c:v>44199</c:v>
                </c:pt>
                <c:pt idx="306">
                  <c:v>44200</c:v>
                </c:pt>
                <c:pt idx="307">
                  <c:v>44201</c:v>
                </c:pt>
                <c:pt idx="308">
                  <c:v>44202</c:v>
                </c:pt>
                <c:pt idx="309">
                  <c:v>44203</c:v>
                </c:pt>
                <c:pt idx="310">
                  <c:v>44204</c:v>
                </c:pt>
                <c:pt idx="311">
                  <c:v>44205</c:v>
                </c:pt>
                <c:pt idx="312">
                  <c:v>44206</c:v>
                </c:pt>
                <c:pt idx="313">
                  <c:v>44207</c:v>
                </c:pt>
                <c:pt idx="314">
                  <c:v>44208</c:v>
                </c:pt>
                <c:pt idx="315">
                  <c:v>44209</c:v>
                </c:pt>
                <c:pt idx="316">
                  <c:v>44210</c:v>
                </c:pt>
                <c:pt idx="317">
                  <c:v>44211</c:v>
                </c:pt>
                <c:pt idx="318">
                  <c:v>44212</c:v>
                </c:pt>
                <c:pt idx="319">
                  <c:v>44213</c:v>
                </c:pt>
                <c:pt idx="320">
                  <c:v>44214</c:v>
                </c:pt>
                <c:pt idx="321">
                  <c:v>44215</c:v>
                </c:pt>
                <c:pt idx="322">
                  <c:v>44216</c:v>
                </c:pt>
                <c:pt idx="323">
                  <c:v>44217</c:v>
                </c:pt>
                <c:pt idx="324">
                  <c:v>44218</c:v>
                </c:pt>
                <c:pt idx="325">
                  <c:v>44219</c:v>
                </c:pt>
                <c:pt idx="326">
                  <c:v>44220</c:v>
                </c:pt>
                <c:pt idx="327">
                  <c:v>44221</c:v>
                </c:pt>
                <c:pt idx="328">
                  <c:v>44222</c:v>
                </c:pt>
                <c:pt idx="329">
                  <c:v>44223</c:v>
                </c:pt>
                <c:pt idx="330">
                  <c:v>44224</c:v>
                </c:pt>
                <c:pt idx="331">
                  <c:v>44225</c:v>
                </c:pt>
                <c:pt idx="332">
                  <c:v>44226</c:v>
                </c:pt>
                <c:pt idx="333">
                  <c:v>44227</c:v>
                </c:pt>
                <c:pt idx="334">
                  <c:v>44228</c:v>
                </c:pt>
                <c:pt idx="335">
                  <c:v>44229</c:v>
                </c:pt>
                <c:pt idx="336">
                  <c:v>44230</c:v>
                </c:pt>
                <c:pt idx="337">
                  <c:v>44231</c:v>
                </c:pt>
                <c:pt idx="338">
                  <c:v>44232</c:v>
                </c:pt>
                <c:pt idx="339">
                  <c:v>44233</c:v>
                </c:pt>
                <c:pt idx="340">
                  <c:v>44234</c:v>
                </c:pt>
                <c:pt idx="341">
                  <c:v>44235</c:v>
                </c:pt>
                <c:pt idx="342">
                  <c:v>44236</c:v>
                </c:pt>
                <c:pt idx="343">
                  <c:v>44237</c:v>
                </c:pt>
                <c:pt idx="344">
                  <c:v>44238</c:v>
                </c:pt>
                <c:pt idx="345">
                  <c:v>44239</c:v>
                </c:pt>
                <c:pt idx="346">
                  <c:v>44240</c:v>
                </c:pt>
                <c:pt idx="347">
                  <c:v>44241</c:v>
                </c:pt>
                <c:pt idx="348">
                  <c:v>44242</c:v>
                </c:pt>
                <c:pt idx="349">
                  <c:v>44243</c:v>
                </c:pt>
                <c:pt idx="350">
                  <c:v>44244</c:v>
                </c:pt>
                <c:pt idx="351">
                  <c:v>44245</c:v>
                </c:pt>
                <c:pt idx="352">
                  <c:v>44246</c:v>
                </c:pt>
                <c:pt idx="353">
                  <c:v>44247</c:v>
                </c:pt>
                <c:pt idx="354">
                  <c:v>44248</c:v>
                </c:pt>
                <c:pt idx="355">
                  <c:v>44249</c:v>
                </c:pt>
                <c:pt idx="356">
                  <c:v>44250</c:v>
                </c:pt>
                <c:pt idx="357">
                  <c:v>44251</c:v>
                </c:pt>
                <c:pt idx="358">
                  <c:v>44252</c:v>
                </c:pt>
                <c:pt idx="359">
                  <c:v>44253</c:v>
                </c:pt>
                <c:pt idx="360">
                  <c:v>44254</c:v>
                </c:pt>
                <c:pt idx="361">
                  <c:v>44255</c:v>
                </c:pt>
                <c:pt idx="362">
                  <c:v>44256</c:v>
                </c:pt>
                <c:pt idx="363">
                  <c:v>44257</c:v>
                </c:pt>
                <c:pt idx="364">
                  <c:v>44258</c:v>
                </c:pt>
                <c:pt idx="365">
                  <c:v>44259</c:v>
                </c:pt>
                <c:pt idx="366">
                  <c:v>44260</c:v>
                </c:pt>
                <c:pt idx="367">
                  <c:v>44261</c:v>
                </c:pt>
                <c:pt idx="368">
                  <c:v>44262</c:v>
                </c:pt>
                <c:pt idx="369">
                  <c:v>44263</c:v>
                </c:pt>
                <c:pt idx="370">
                  <c:v>44264</c:v>
                </c:pt>
                <c:pt idx="371">
                  <c:v>44265</c:v>
                </c:pt>
                <c:pt idx="372">
                  <c:v>44266</c:v>
                </c:pt>
                <c:pt idx="373">
                  <c:v>44267</c:v>
                </c:pt>
                <c:pt idx="374">
                  <c:v>44268</c:v>
                </c:pt>
                <c:pt idx="375">
                  <c:v>44269</c:v>
                </c:pt>
                <c:pt idx="376">
                  <c:v>44270</c:v>
                </c:pt>
                <c:pt idx="377">
                  <c:v>44271</c:v>
                </c:pt>
                <c:pt idx="378">
                  <c:v>44272</c:v>
                </c:pt>
                <c:pt idx="379">
                  <c:v>44273</c:v>
                </c:pt>
                <c:pt idx="380">
                  <c:v>44274</c:v>
                </c:pt>
                <c:pt idx="381">
                  <c:v>44275</c:v>
                </c:pt>
                <c:pt idx="382">
                  <c:v>44276</c:v>
                </c:pt>
                <c:pt idx="383">
                  <c:v>44277</c:v>
                </c:pt>
                <c:pt idx="384">
                  <c:v>44278</c:v>
                </c:pt>
                <c:pt idx="385">
                  <c:v>44279</c:v>
                </c:pt>
                <c:pt idx="386">
                  <c:v>44280</c:v>
                </c:pt>
                <c:pt idx="387">
                  <c:v>44281</c:v>
                </c:pt>
                <c:pt idx="388">
                  <c:v>44282</c:v>
                </c:pt>
                <c:pt idx="389">
                  <c:v>44283</c:v>
                </c:pt>
                <c:pt idx="390">
                  <c:v>44284</c:v>
                </c:pt>
                <c:pt idx="391">
                  <c:v>44285</c:v>
                </c:pt>
                <c:pt idx="392">
                  <c:v>44286</c:v>
                </c:pt>
                <c:pt idx="393">
                  <c:v>44287</c:v>
                </c:pt>
                <c:pt idx="394">
                  <c:v>44288</c:v>
                </c:pt>
                <c:pt idx="395">
                  <c:v>44289</c:v>
                </c:pt>
                <c:pt idx="396">
                  <c:v>44290</c:v>
                </c:pt>
                <c:pt idx="397">
                  <c:v>44291</c:v>
                </c:pt>
                <c:pt idx="398">
                  <c:v>44292</c:v>
                </c:pt>
                <c:pt idx="399">
                  <c:v>44293</c:v>
                </c:pt>
                <c:pt idx="400">
                  <c:v>44294</c:v>
                </c:pt>
                <c:pt idx="401">
                  <c:v>44295</c:v>
                </c:pt>
                <c:pt idx="402">
                  <c:v>44296</c:v>
                </c:pt>
                <c:pt idx="403">
                  <c:v>44297</c:v>
                </c:pt>
                <c:pt idx="404">
                  <c:v>44298</c:v>
                </c:pt>
                <c:pt idx="405">
                  <c:v>44299</c:v>
                </c:pt>
                <c:pt idx="406">
                  <c:v>44300</c:v>
                </c:pt>
                <c:pt idx="407">
                  <c:v>44301</c:v>
                </c:pt>
                <c:pt idx="408">
                  <c:v>44302</c:v>
                </c:pt>
                <c:pt idx="409">
                  <c:v>44303</c:v>
                </c:pt>
                <c:pt idx="410">
                  <c:v>44304</c:v>
                </c:pt>
                <c:pt idx="411">
                  <c:v>44305</c:v>
                </c:pt>
                <c:pt idx="412">
                  <c:v>44306</c:v>
                </c:pt>
                <c:pt idx="413">
                  <c:v>44307</c:v>
                </c:pt>
                <c:pt idx="414">
                  <c:v>44308</c:v>
                </c:pt>
                <c:pt idx="415">
                  <c:v>44309</c:v>
                </c:pt>
                <c:pt idx="416">
                  <c:v>44310</c:v>
                </c:pt>
                <c:pt idx="417">
                  <c:v>44311</c:v>
                </c:pt>
                <c:pt idx="418">
                  <c:v>44312</c:v>
                </c:pt>
                <c:pt idx="419">
                  <c:v>44313</c:v>
                </c:pt>
                <c:pt idx="420">
                  <c:v>44314</c:v>
                </c:pt>
                <c:pt idx="421">
                  <c:v>44315</c:v>
                </c:pt>
                <c:pt idx="422">
                  <c:v>44316</c:v>
                </c:pt>
                <c:pt idx="423">
                  <c:v>44317</c:v>
                </c:pt>
                <c:pt idx="424">
                  <c:v>44318</c:v>
                </c:pt>
                <c:pt idx="425">
                  <c:v>44319</c:v>
                </c:pt>
                <c:pt idx="426">
                  <c:v>44320</c:v>
                </c:pt>
                <c:pt idx="427">
                  <c:v>44321</c:v>
                </c:pt>
                <c:pt idx="428">
                  <c:v>44322</c:v>
                </c:pt>
                <c:pt idx="429">
                  <c:v>44323</c:v>
                </c:pt>
                <c:pt idx="430">
                  <c:v>44324</c:v>
                </c:pt>
                <c:pt idx="431">
                  <c:v>44325</c:v>
                </c:pt>
                <c:pt idx="432">
                  <c:v>44326</c:v>
                </c:pt>
                <c:pt idx="433">
                  <c:v>44327</c:v>
                </c:pt>
                <c:pt idx="434">
                  <c:v>44328</c:v>
                </c:pt>
                <c:pt idx="435">
                  <c:v>44329</c:v>
                </c:pt>
                <c:pt idx="436">
                  <c:v>44330</c:v>
                </c:pt>
                <c:pt idx="437">
                  <c:v>44331</c:v>
                </c:pt>
                <c:pt idx="438">
                  <c:v>44332</c:v>
                </c:pt>
                <c:pt idx="439">
                  <c:v>44333</c:v>
                </c:pt>
                <c:pt idx="440">
                  <c:v>44334</c:v>
                </c:pt>
                <c:pt idx="441">
                  <c:v>44335</c:v>
                </c:pt>
                <c:pt idx="442">
                  <c:v>44336</c:v>
                </c:pt>
                <c:pt idx="443">
                  <c:v>44337</c:v>
                </c:pt>
                <c:pt idx="444">
                  <c:v>44338</c:v>
                </c:pt>
                <c:pt idx="445">
                  <c:v>44339</c:v>
                </c:pt>
                <c:pt idx="446">
                  <c:v>44340</c:v>
                </c:pt>
                <c:pt idx="447">
                  <c:v>44341</c:v>
                </c:pt>
                <c:pt idx="448">
                  <c:v>44342</c:v>
                </c:pt>
                <c:pt idx="449">
                  <c:v>44343</c:v>
                </c:pt>
                <c:pt idx="450">
                  <c:v>44344</c:v>
                </c:pt>
                <c:pt idx="451">
                  <c:v>44345</c:v>
                </c:pt>
                <c:pt idx="452">
                  <c:v>44346</c:v>
                </c:pt>
                <c:pt idx="453">
                  <c:v>44347</c:v>
                </c:pt>
                <c:pt idx="454">
                  <c:v>44348</c:v>
                </c:pt>
                <c:pt idx="455">
                  <c:v>44349</c:v>
                </c:pt>
                <c:pt idx="456">
                  <c:v>44350</c:v>
                </c:pt>
                <c:pt idx="457">
                  <c:v>44351</c:v>
                </c:pt>
                <c:pt idx="458">
                  <c:v>44352</c:v>
                </c:pt>
                <c:pt idx="459">
                  <c:v>44353</c:v>
                </c:pt>
                <c:pt idx="460">
                  <c:v>44354</c:v>
                </c:pt>
                <c:pt idx="461">
                  <c:v>44355</c:v>
                </c:pt>
                <c:pt idx="462">
                  <c:v>44356</c:v>
                </c:pt>
                <c:pt idx="463">
                  <c:v>44357</c:v>
                </c:pt>
                <c:pt idx="464">
                  <c:v>44358</c:v>
                </c:pt>
                <c:pt idx="465">
                  <c:v>44359</c:v>
                </c:pt>
                <c:pt idx="466">
                  <c:v>44360</c:v>
                </c:pt>
                <c:pt idx="467">
                  <c:v>44361</c:v>
                </c:pt>
                <c:pt idx="468">
                  <c:v>44362</c:v>
                </c:pt>
                <c:pt idx="469">
                  <c:v>44363</c:v>
                </c:pt>
                <c:pt idx="470">
                  <c:v>44364</c:v>
                </c:pt>
                <c:pt idx="471">
                  <c:v>44365</c:v>
                </c:pt>
                <c:pt idx="472">
                  <c:v>44366</c:v>
                </c:pt>
                <c:pt idx="473">
                  <c:v>44367</c:v>
                </c:pt>
                <c:pt idx="474">
                  <c:v>44368</c:v>
                </c:pt>
                <c:pt idx="475">
                  <c:v>44369</c:v>
                </c:pt>
                <c:pt idx="476">
                  <c:v>44370</c:v>
                </c:pt>
                <c:pt idx="477">
                  <c:v>44371</c:v>
                </c:pt>
                <c:pt idx="478">
                  <c:v>44372</c:v>
                </c:pt>
                <c:pt idx="479">
                  <c:v>44373</c:v>
                </c:pt>
                <c:pt idx="480">
                  <c:v>44374</c:v>
                </c:pt>
                <c:pt idx="481">
                  <c:v>44375</c:v>
                </c:pt>
                <c:pt idx="482">
                  <c:v>44376</c:v>
                </c:pt>
                <c:pt idx="483">
                  <c:v>44377</c:v>
                </c:pt>
                <c:pt idx="484">
                  <c:v>44378</c:v>
                </c:pt>
                <c:pt idx="485">
                  <c:v>44379</c:v>
                </c:pt>
                <c:pt idx="486">
                  <c:v>44380</c:v>
                </c:pt>
                <c:pt idx="487">
                  <c:v>44381</c:v>
                </c:pt>
              </c:numCache>
            </c:numRef>
          </c:cat>
          <c:val>
            <c:numRef>
              <c:f>'Figure 1.1'!$C$29:$C$516</c:f>
              <c:numCache>
                <c:formatCode>0.00</c:formatCode>
                <c:ptCount val="488"/>
                <c:pt idx="0">
                  <c:v>0.20703183632063019</c:v>
                </c:pt>
                <c:pt idx="1">
                  <c:v>0.31054775448094529</c:v>
                </c:pt>
                <c:pt idx="2">
                  <c:v>0.34505306053438362</c:v>
                </c:pt>
                <c:pt idx="3">
                  <c:v>0.38818469310118164</c:v>
                </c:pt>
                <c:pt idx="4">
                  <c:v>0.51757959080157545</c:v>
                </c:pt>
                <c:pt idx="5">
                  <c:v>0.64697448850196948</c:v>
                </c:pt>
                <c:pt idx="6">
                  <c:v>0.85400632482259964</c:v>
                </c:pt>
                <c:pt idx="7">
                  <c:v>1.0610381611432298</c:v>
                </c:pt>
                <c:pt idx="8">
                  <c:v>1.2939489770039387</c:v>
                </c:pt>
                <c:pt idx="9">
                  <c:v>1.5268597928646477</c:v>
                </c:pt>
                <c:pt idx="10">
                  <c:v>1.9668024450459867</c:v>
                </c:pt>
                <c:pt idx="11">
                  <c:v>2.432624076767405</c:v>
                </c:pt>
                <c:pt idx="12">
                  <c:v>2.9502036675689807</c:v>
                </c:pt>
                <c:pt idx="13">
                  <c:v>3.7006940742312651</c:v>
                </c:pt>
                <c:pt idx="14">
                  <c:v>4.3735475422733128</c:v>
                </c:pt>
                <c:pt idx="15">
                  <c:v>5.3828277443363852</c:v>
                </c:pt>
                <c:pt idx="16">
                  <c:v>6.3662289668593779</c:v>
                </c:pt>
                <c:pt idx="17">
                  <c:v>7.5307830461629237</c:v>
                </c:pt>
                <c:pt idx="18">
                  <c:v>9.0317638594874925</c:v>
                </c:pt>
                <c:pt idx="19">
                  <c:v>10.946808345453324</c:v>
                </c:pt>
                <c:pt idx="20">
                  <c:v>13.12064262681994</c:v>
                </c:pt>
                <c:pt idx="21">
                  <c:v>15.786177519448053</c:v>
                </c:pt>
                <c:pt idx="22">
                  <c:v>18.632865268856719</c:v>
                </c:pt>
                <c:pt idx="23">
                  <c:v>21.531310977345541</c:v>
                </c:pt>
                <c:pt idx="24">
                  <c:v>25.154368112956568</c:v>
                </c:pt>
                <c:pt idx="25">
                  <c:v>29.450278716609645</c:v>
                </c:pt>
                <c:pt idx="26">
                  <c:v>33.979100136123435</c:v>
                </c:pt>
                <c:pt idx="27">
                  <c:v>38.714953391957849</c:v>
                </c:pt>
                <c:pt idx="28">
                  <c:v>43.036742975151</c:v>
                </c:pt>
                <c:pt idx="29">
                  <c:v>47.203258681103691</c:v>
                </c:pt>
                <c:pt idx="30">
                  <c:v>51.240379489355981</c:v>
                </c:pt>
                <c:pt idx="31">
                  <c:v>55.096347440827714</c:v>
                </c:pt>
                <c:pt idx="32">
                  <c:v>59.444016003560947</c:v>
                </c:pt>
                <c:pt idx="33">
                  <c:v>62.471856609750162</c:v>
                </c:pt>
                <c:pt idx="34">
                  <c:v>66.22430864306159</c:v>
                </c:pt>
                <c:pt idx="35">
                  <c:v>70.235550471773792</c:v>
                </c:pt>
                <c:pt idx="36">
                  <c:v>75.023161686688368</c:v>
                </c:pt>
                <c:pt idx="37">
                  <c:v>84.391352280196884</c:v>
                </c:pt>
                <c:pt idx="38">
                  <c:v>95.027612871169254</c:v>
                </c:pt>
                <c:pt idx="39">
                  <c:v>106.67315366420473</c:v>
                </c:pt>
                <c:pt idx="40">
                  <c:v>117.30941425517709</c:v>
                </c:pt>
                <c:pt idx="41">
                  <c:v>124.21910179237813</c:v>
                </c:pt>
                <c:pt idx="42">
                  <c:v>127.91979586660938</c:v>
                </c:pt>
                <c:pt idx="43">
                  <c:v>115.91194936001284</c:v>
                </c:pt>
                <c:pt idx="44">
                  <c:v>106.02617917570274</c:v>
                </c:pt>
                <c:pt idx="45">
                  <c:v>94.665307157608154</c:v>
                </c:pt>
                <c:pt idx="46">
                  <c:v>82.528065753311211</c:v>
                </c:pt>
                <c:pt idx="47">
                  <c:v>84.650142075597671</c:v>
                </c:pt>
                <c:pt idx="48">
                  <c:v>84.520747177897277</c:v>
                </c:pt>
                <c:pt idx="49">
                  <c:v>84.417231259736951</c:v>
                </c:pt>
                <c:pt idx="50">
                  <c:v>86.125243909382164</c:v>
                </c:pt>
                <c:pt idx="51">
                  <c:v>87.833256559027362</c:v>
                </c:pt>
                <c:pt idx="52">
                  <c:v>89.308358392811854</c:v>
                </c:pt>
                <c:pt idx="53">
                  <c:v>91.948014305899903</c:v>
                </c:pt>
                <c:pt idx="54">
                  <c:v>94.044211648646268</c:v>
                </c:pt>
                <c:pt idx="55">
                  <c:v>96.606230623114058</c:v>
                </c:pt>
                <c:pt idx="56">
                  <c:v>98.780064904480682</c:v>
                </c:pt>
                <c:pt idx="57">
                  <c:v>100.61747245182627</c:v>
                </c:pt>
                <c:pt idx="58">
                  <c:v>101.96317938791037</c:v>
                </c:pt>
                <c:pt idx="59">
                  <c:v>102.7913067331929</c:v>
                </c:pt>
                <c:pt idx="60">
                  <c:v>103.36064428307463</c:v>
                </c:pt>
                <c:pt idx="61">
                  <c:v>104.11113468973691</c:v>
                </c:pt>
                <c:pt idx="62">
                  <c:v>104.08525571019683</c:v>
                </c:pt>
                <c:pt idx="63">
                  <c:v>102.94658061043337</c:v>
                </c:pt>
                <c:pt idx="64">
                  <c:v>101.98905836745044</c:v>
                </c:pt>
                <c:pt idx="65">
                  <c:v>98.469517149999746</c:v>
                </c:pt>
                <c:pt idx="66">
                  <c:v>95.648708380131154</c:v>
                </c:pt>
                <c:pt idx="67">
                  <c:v>91.715103490039183</c:v>
                </c:pt>
                <c:pt idx="68">
                  <c:v>86.901613295584539</c:v>
                </c:pt>
                <c:pt idx="69">
                  <c:v>83.149161262273111</c:v>
                </c:pt>
                <c:pt idx="70">
                  <c:v>78.361550047358534</c:v>
                </c:pt>
                <c:pt idx="71">
                  <c:v>74.3761871981864</c:v>
                </c:pt>
                <c:pt idx="72">
                  <c:v>70.028518635453167</c:v>
                </c:pt>
                <c:pt idx="73">
                  <c:v>65.473818236399296</c:v>
                </c:pt>
                <c:pt idx="74">
                  <c:v>62.213066814349382</c:v>
                </c:pt>
                <c:pt idx="75">
                  <c:v>59.883958655742283</c:v>
                </c:pt>
                <c:pt idx="76">
                  <c:v>0</c:v>
                </c:pt>
                <c:pt idx="77">
                  <c:v>57.589355803188631</c:v>
                </c:pt>
                <c:pt idx="78">
                  <c:v>55.795079888409838</c:v>
                </c:pt>
                <c:pt idx="79">
                  <c:v>52.862128873867583</c:v>
                </c:pt>
                <c:pt idx="80">
                  <c:v>51.60268520291708</c:v>
                </c:pt>
                <c:pt idx="81">
                  <c:v>49.092424187529438</c:v>
                </c:pt>
                <c:pt idx="82">
                  <c:v>0</c:v>
                </c:pt>
                <c:pt idx="83">
                  <c:v>46.237110111607414</c:v>
                </c:pt>
                <c:pt idx="84">
                  <c:v>45.132940317897386</c:v>
                </c:pt>
                <c:pt idx="85">
                  <c:v>43.82173868786672</c:v>
                </c:pt>
                <c:pt idx="86">
                  <c:v>42.803832159290295</c:v>
                </c:pt>
                <c:pt idx="87">
                  <c:v>42.234494609408557</c:v>
                </c:pt>
                <c:pt idx="88">
                  <c:v>41.949825834467696</c:v>
                </c:pt>
                <c:pt idx="89">
                  <c:v>42.28625256848872</c:v>
                </c:pt>
                <c:pt idx="90">
                  <c:v>43.399048688712107</c:v>
                </c:pt>
                <c:pt idx="91">
                  <c:v>43.399048688712107</c:v>
                </c:pt>
                <c:pt idx="92">
                  <c:v>43.062621954691082</c:v>
                </c:pt>
                <c:pt idx="93">
                  <c:v>42.545042363889507</c:v>
                </c:pt>
                <c:pt idx="94">
                  <c:v>41.509883182286359</c:v>
                </c:pt>
                <c:pt idx="95">
                  <c:v>40.785271755164153</c:v>
                </c:pt>
                <c:pt idx="96">
                  <c:v>40.241813184822497</c:v>
                </c:pt>
                <c:pt idx="97">
                  <c:v>39.41368583953998</c:v>
                </c:pt>
                <c:pt idx="98">
                  <c:v>38.300889719316586</c:v>
                </c:pt>
                <c:pt idx="99">
                  <c:v>36.618756049211463</c:v>
                </c:pt>
                <c:pt idx="100">
                  <c:v>34.160252992903978</c:v>
                </c:pt>
                <c:pt idx="101">
                  <c:v>32.038176670617524</c:v>
                </c:pt>
                <c:pt idx="102">
                  <c:v>30.252527082352088</c:v>
                </c:pt>
                <c:pt idx="103">
                  <c:v>29.062094023508465</c:v>
                </c:pt>
                <c:pt idx="104">
                  <c:v>28.15632973960571</c:v>
                </c:pt>
                <c:pt idx="105">
                  <c:v>26.267164233179955</c:v>
                </c:pt>
                <c:pt idx="106">
                  <c:v>24.300361788133969</c:v>
                </c:pt>
                <c:pt idx="107">
                  <c:v>22.152406486307434</c:v>
                </c:pt>
                <c:pt idx="108">
                  <c:v>20.366756898041995</c:v>
                </c:pt>
                <c:pt idx="109">
                  <c:v>19.719782409540027</c:v>
                </c:pt>
                <c:pt idx="110">
                  <c:v>19.331597716438846</c:v>
                </c:pt>
                <c:pt idx="111">
                  <c:v>19.098686900578137</c:v>
                </c:pt>
                <c:pt idx="112">
                  <c:v>19.0210499619579</c:v>
                </c:pt>
                <c:pt idx="113">
                  <c:v>18.943413023337662</c:v>
                </c:pt>
                <c:pt idx="114">
                  <c:v>18.814018125637268</c:v>
                </c:pt>
                <c:pt idx="115">
                  <c:v>18.581107309776563</c:v>
                </c:pt>
                <c:pt idx="116">
                  <c:v>18.296438534835694</c:v>
                </c:pt>
                <c:pt idx="117">
                  <c:v>17.985890780354747</c:v>
                </c:pt>
                <c:pt idx="118">
                  <c:v>17.727100984953964</c:v>
                </c:pt>
                <c:pt idx="119">
                  <c:v>17.59770608725357</c:v>
                </c:pt>
                <c:pt idx="120">
                  <c:v>17.209521394152386</c:v>
                </c:pt>
                <c:pt idx="121">
                  <c:v>16.691941803350812</c:v>
                </c:pt>
                <c:pt idx="122">
                  <c:v>15.941451396688528</c:v>
                </c:pt>
                <c:pt idx="123">
                  <c:v>15.294476908186557</c:v>
                </c:pt>
                <c:pt idx="124">
                  <c:v>14.958050174165532</c:v>
                </c:pt>
                <c:pt idx="125">
                  <c:v>14.751018337844902</c:v>
                </c:pt>
                <c:pt idx="126">
                  <c:v>14.543986501524271</c:v>
                </c:pt>
                <c:pt idx="127">
                  <c:v>14.207559767503248</c:v>
                </c:pt>
                <c:pt idx="128">
                  <c:v>13.922890992562381</c:v>
                </c:pt>
                <c:pt idx="129">
                  <c:v>13.586464258541358</c:v>
                </c:pt>
                <c:pt idx="130">
                  <c:v>13.482948340381041</c:v>
                </c:pt>
                <c:pt idx="131">
                  <c:v>13.379432422220727</c:v>
                </c:pt>
                <c:pt idx="132">
                  <c:v>13.327674463140569</c:v>
                </c:pt>
                <c:pt idx="133">
                  <c:v>13.224158544980254</c:v>
                </c:pt>
                <c:pt idx="134">
                  <c:v>12.732457933718758</c:v>
                </c:pt>
                <c:pt idx="135">
                  <c:v>11.593782833955292</c:v>
                </c:pt>
                <c:pt idx="136">
                  <c:v>10.35159181603151</c:v>
                </c:pt>
                <c:pt idx="137">
                  <c:v>9.2387956958081219</c:v>
                </c:pt>
                <c:pt idx="138">
                  <c:v>8.5659422277660759</c:v>
                </c:pt>
                <c:pt idx="139">
                  <c:v>8.4365473300656806</c:v>
                </c:pt>
                <c:pt idx="140">
                  <c:v>8.2553944732851292</c:v>
                </c:pt>
                <c:pt idx="141">
                  <c:v>8.1001205960446576</c:v>
                </c:pt>
                <c:pt idx="142">
                  <c:v>7.7636938620236329</c:v>
                </c:pt>
                <c:pt idx="143">
                  <c:v>7.5049040666228448</c:v>
                </c:pt>
                <c:pt idx="144">
                  <c:v>7.3237512098422934</c:v>
                </c:pt>
                <c:pt idx="145">
                  <c:v>7.194356312141899</c:v>
                </c:pt>
                <c:pt idx="146">
                  <c:v>7.3496301893823723</c:v>
                </c:pt>
                <c:pt idx="147">
                  <c:v>7.5566620257030026</c:v>
                </c:pt>
                <c:pt idx="148">
                  <c:v>7.737814882483554</c:v>
                </c:pt>
                <c:pt idx="149">
                  <c:v>7.7895728415637109</c:v>
                </c:pt>
                <c:pt idx="150">
                  <c:v>7.7119359029434751</c:v>
                </c:pt>
                <c:pt idx="151">
                  <c:v>7.5825410052430806</c:v>
                </c:pt>
                <c:pt idx="152">
                  <c:v>7.5307830461629237</c:v>
                </c:pt>
                <c:pt idx="153">
                  <c:v>7.5825410052430815</c:v>
                </c:pt>
                <c:pt idx="154">
                  <c:v>7.5566620257030017</c:v>
                </c:pt>
                <c:pt idx="155">
                  <c:v>7.6342989643232393</c:v>
                </c:pt>
                <c:pt idx="156">
                  <c:v>7.5825410052430815</c:v>
                </c:pt>
                <c:pt idx="157">
                  <c:v>7.4272671280026099</c:v>
                </c:pt>
                <c:pt idx="158">
                  <c:v>7.4531461075426879</c:v>
                </c:pt>
                <c:pt idx="159">
                  <c:v>7.1167193735216632</c:v>
                </c:pt>
                <c:pt idx="160">
                  <c:v>6.857929578120876</c:v>
                </c:pt>
                <c:pt idx="161">
                  <c:v>6.7285346804204815</c:v>
                </c:pt>
                <c:pt idx="162">
                  <c:v>6.5473818236399302</c:v>
                </c:pt>
                <c:pt idx="163">
                  <c:v>6.6250187622601659</c:v>
                </c:pt>
                <c:pt idx="164">
                  <c:v>6.6508977418002448</c:v>
                </c:pt>
                <c:pt idx="165">
                  <c:v>6.5991397827200879</c:v>
                </c:pt>
                <c:pt idx="166">
                  <c:v>6.4956238645597733</c:v>
                </c:pt>
                <c:pt idx="167">
                  <c:v>6.3921079463994577</c:v>
                </c:pt>
                <c:pt idx="168">
                  <c:v>6.2368340691589852</c:v>
                </c:pt>
                <c:pt idx="169">
                  <c:v>6.1074391714585907</c:v>
                </c:pt>
                <c:pt idx="170">
                  <c:v>6.0039232532982751</c:v>
                </c:pt>
                <c:pt idx="171">
                  <c:v>6.003923253298276</c:v>
                </c:pt>
                <c:pt idx="172">
                  <c:v>6.0556812123784338</c:v>
                </c:pt>
                <c:pt idx="173">
                  <c:v>6.1074391714585907</c:v>
                </c:pt>
                <c:pt idx="174">
                  <c:v>6.0815601919185118</c:v>
                </c:pt>
                <c:pt idx="175">
                  <c:v>6.1850761100788274</c:v>
                </c:pt>
                <c:pt idx="176">
                  <c:v>6.4438659054796155</c:v>
                </c:pt>
                <c:pt idx="177">
                  <c:v>6.9355665167411118</c:v>
                </c:pt>
                <c:pt idx="178">
                  <c:v>7.7895728415637109</c:v>
                </c:pt>
                <c:pt idx="179">
                  <c:v>8.4624263096057604</c:v>
                </c:pt>
                <c:pt idx="180">
                  <c:v>9.0835218185676503</c:v>
                </c:pt>
                <c:pt idx="181">
                  <c:v>9.5493434502890686</c:v>
                </c:pt>
                <c:pt idx="182">
                  <c:v>9.756375286609698</c:v>
                </c:pt>
                <c:pt idx="183">
                  <c:v>10.015165082010485</c:v>
                </c:pt>
                <c:pt idx="184">
                  <c:v>10.713897529592613</c:v>
                </c:pt>
                <c:pt idx="185">
                  <c:v>11.826693649816001</c:v>
                </c:pt>
                <c:pt idx="186">
                  <c:v>13.198279565440174</c:v>
                </c:pt>
                <c:pt idx="187">
                  <c:v>14.518107521984195</c:v>
                </c:pt>
                <c:pt idx="188">
                  <c:v>16.381394048869865</c:v>
                </c:pt>
                <c:pt idx="189">
                  <c:v>18.503470371156325</c:v>
                </c:pt>
                <c:pt idx="190">
                  <c:v>20.651425672982864</c:v>
                </c:pt>
                <c:pt idx="191">
                  <c:v>23.44635546331137</c:v>
                </c:pt>
                <c:pt idx="192">
                  <c:v>25.775463621918462</c:v>
                </c:pt>
                <c:pt idx="193">
                  <c:v>27.354081373863266</c:v>
                </c:pt>
                <c:pt idx="194">
                  <c:v>28.72566728948744</c:v>
                </c:pt>
                <c:pt idx="195">
                  <c:v>29.941979327871142</c:v>
                </c:pt>
                <c:pt idx="196">
                  <c:v>31.02889646855445</c:v>
                </c:pt>
                <c:pt idx="197">
                  <c:v>32.219329527398074</c:v>
                </c:pt>
                <c:pt idx="198">
                  <c:v>34.470800747384928</c:v>
                </c:pt>
                <c:pt idx="199">
                  <c:v>36.541119110591232</c:v>
                </c:pt>
                <c:pt idx="200">
                  <c:v>38.611437473797537</c:v>
                </c:pt>
                <c:pt idx="201">
                  <c:v>42.105099711708164</c:v>
                </c:pt>
                <c:pt idx="202">
                  <c:v>46.245736438120773</c:v>
                </c:pt>
                <c:pt idx="203">
                  <c:v>50.696920919014318</c:v>
                </c:pt>
                <c:pt idx="204">
                  <c:v>54.449372952325739</c:v>
                </c:pt>
                <c:pt idx="205">
                  <c:v>57.399576619894724</c:v>
                </c:pt>
                <c:pt idx="206">
                  <c:v>58.822920494599053</c:v>
                </c:pt>
                <c:pt idx="207">
                  <c:v>60.427417226083939</c:v>
                </c:pt>
                <c:pt idx="208">
                  <c:v>64.153990279855279</c:v>
                </c:pt>
                <c:pt idx="209">
                  <c:v>68.760448637989299</c:v>
                </c:pt>
                <c:pt idx="210">
                  <c:v>73.522180873363794</c:v>
                </c:pt>
                <c:pt idx="211">
                  <c:v>77.067601070354598</c:v>
                </c:pt>
                <c:pt idx="212">
                  <c:v>78.283913108738304</c:v>
                </c:pt>
                <c:pt idx="213">
                  <c:v>76.964085152194272</c:v>
                </c:pt>
                <c:pt idx="214">
                  <c:v>74.686734952667351</c:v>
                </c:pt>
                <c:pt idx="215">
                  <c:v>71.891805162338841</c:v>
                </c:pt>
                <c:pt idx="216">
                  <c:v>68.967480474309937</c:v>
                </c:pt>
                <c:pt idx="217">
                  <c:v>67.72528945638615</c:v>
                </c:pt>
                <c:pt idx="218">
                  <c:v>70.804888021655529</c:v>
                </c:pt>
                <c:pt idx="219">
                  <c:v>79.707256983442633</c:v>
                </c:pt>
                <c:pt idx="220">
                  <c:v>93.863058791865726</c:v>
                </c:pt>
                <c:pt idx="221">
                  <c:v>109.28693059775267</c:v>
                </c:pt>
                <c:pt idx="222">
                  <c:v>125.17662403536104</c:v>
                </c:pt>
                <c:pt idx="223">
                  <c:v>138.78896727344249</c:v>
                </c:pt>
                <c:pt idx="224">
                  <c:v>148.20891582603116</c:v>
                </c:pt>
                <c:pt idx="225">
                  <c:v>156.05024662667503</c:v>
                </c:pt>
                <c:pt idx="226">
                  <c:v>161.84713804365265</c:v>
                </c:pt>
                <c:pt idx="227">
                  <c:v>166.35008048362636</c:v>
                </c:pt>
                <c:pt idx="228">
                  <c:v>170.85302292360007</c:v>
                </c:pt>
                <c:pt idx="229">
                  <c:v>179.67775494676692</c:v>
                </c:pt>
                <c:pt idx="230">
                  <c:v>187.90727044051198</c:v>
                </c:pt>
                <c:pt idx="231">
                  <c:v>196.44733368873798</c:v>
                </c:pt>
                <c:pt idx="232">
                  <c:v>207.31650509557107</c:v>
                </c:pt>
                <c:pt idx="233">
                  <c:v>215.41662569161574</c:v>
                </c:pt>
                <c:pt idx="234">
                  <c:v>222.79213486053817</c:v>
                </c:pt>
                <c:pt idx="235">
                  <c:v>233.81658014461175</c:v>
                </c:pt>
                <c:pt idx="236">
                  <c:v>245.97970052844877</c:v>
                </c:pt>
                <c:pt idx="237">
                  <c:v>263.62916457478246</c:v>
                </c:pt>
                <c:pt idx="238">
                  <c:v>287.46370473119509</c:v>
                </c:pt>
                <c:pt idx="239">
                  <c:v>306.821181427174</c:v>
                </c:pt>
                <c:pt idx="240">
                  <c:v>336.60788687780462</c:v>
                </c:pt>
                <c:pt idx="241">
                  <c:v>366.54986620567581</c:v>
                </c:pt>
                <c:pt idx="242">
                  <c:v>393.43812594781764</c:v>
                </c:pt>
                <c:pt idx="243">
                  <c:v>425.01048098671379</c:v>
                </c:pt>
                <c:pt idx="244">
                  <c:v>451.25176624035362</c:v>
                </c:pt>
                <c:pt idx="245">
                  <c:v>472.5501664018384</c:v>
                </c:pt>
                <c:pt idx="246">
                  <c:v>497.85980839203546</c:v>
                </c:pt>
                <c:pt idx="247">
                  <c:v>525.60207445899994</c:v>
                </c:pt>
                <c:pt idx="248">
                  <c:v>547.46981217036648</c:v>
                </c:pt>
                <c:pt idx="249">
                  <c:v>571.58902110171994</c:v>
                </c:pt>
                <c:pt idx="250">
                  <c:v>594.31076513790913</c:v>
                </c:pt>
                <c:pt idx="251">
                  <c:v>611.49440755252135</c:v>
                </c:pt>
                <c:pt idx="252">
                  <c:v>630.64485241217972</c:v>
                </c:pt>
                <c:pt idx="253">
                  <c:v>646.76745666564875</c:v>
                </c:pt>
                <c:pt idx="254">
                  <c:v>663.04533479635825</c:v>
                </c:pt>
                <c:pt idx="255">
                  <c:v>685.71532087346736</c:v>
                </c:pt>
                <c:pt idx="256">
                  <c:v>702.82132634945935</c:v>
                </c:pt>
                <c:pt idx="257">
                  <c:v>723.78329977692317</c:v>
                </c:pt>
                <c:pt idx="258">
                  <c:v>744.15005667496519</c:v>
                </c:pt>
                <c:pt idx="259">
                  <c:v>756.31317705880224</c:v>
                </c:pt>
                <c:pt idx="260">
                  <c:v>769.74436744010313</c:v>
                </c:pt>
                <c:pt idx="261">
                  <c:v>776.88696579316479</c:v>
                </c:pt>
                <c:pt idx="262">
                  <c:v>773.8073672278955</c:v>
                </c:pt>
                <c:pt idx="263">
                  <c:v>768.08811274953803</c:v>
                </c:pt>
                <c:pt idx="264">
                  <c:v>766.25070520219242</c:v>
                </c:pt>
                <c:pt idx="265">
                  <c:v>768.47629744263918</c:v>
                </c:pt>
                <c:pt idx="266">
                  <c:v>777.79273007706752</c:v>
                </c:pt>
                <c:pt idx="267">
                  <c:v>784.49538577794806</c:v>
                </c:pt>
                <c:pt idx="268">
                  <c:v>787.85965311815823</c:v>
                </c:pt>
                <c:pt idx="269">
                  <c:v>786.25515638667332</c:v>
                </c:pt>
                <c:pt idx="270">
                  <c:v>782.94264700554322</c:v>
                </c:pt>
                <c:pt idx="271">
                  <c:v>788.04080597493873</c:v>
                </c:pt>
                <c:pt idx="272">
                  <c:v>795.62334698018185</c:v>
                </c:pt>
                <c:pt idx="273">
                  <c:v>800.69562697003721</c:v>
                </c:pt>
                <c:pt idx="274">
                  <c:v>803.36116186266531</c:v>
                </c:pt>
                <c:pt idx="275">
                  <c:v>805.37972226679153</c:v>
                </c:pt>
                <c:pt idx="276">
                  <c:v>800.48859513371667</c:v>
                </c:pt>
                <c:pt idx="277">
                  <c:v>799.89337860429487</c:v>
                </c:pt>
                <c:pt idx="278">
                  <c:v>806.07845471437372</c:v>
                </c:pt>
                <c:pt idx="279">
                  <c:v>812.10825694721211</c:v>
                </c:pt>
                <c:pt idx="280">
                  <c:v>818.57800183223173</c:v>
                </c:pt>
                <c:pt idx="281">
                  <c:v>822.71863855864433</c:v>
                </c:pt>
                <c:pt idx="282">
                  <c:v>820.36365142049704</c:v>
                </c:pt>
                <c:pt idx="283">
                  <c:v>814.20445428995845</c:v>
                </c:pt>
                <c:pt idx="284">
                  <c:v>806.46663940747487</c:v>
                </c:pt>
                <c:pt idx="285">
                  <c:v>801.23908554037894</c:v>
                </c:pt>
                <c:pt idx="286">
                  <c:v>801.34260145853932</c:v>
                </c:pt>
                <c:pt idx="287">
                  <c:v>796.99493289580596</c:v>
                </c:pt>
                <c:pt idx="288">
                  <c:v>793.78593943283624</c:v>
                </c:pt>
                <c:pt idx="289">
                  <c:v>785.19411822553013</c:v>
                </c:pt>
                <c:pt idx="290">
                  <c:v>770.96067947848678</c:v>
                </c:pt>
                <c:pt idx="291">
                  <c:v>754.99334910225821</c:v>
                </c:pt>
                <c:pt idx="292">
                  <c:v>743.99478279772472</c:v>
                </c:pt>
                <c:pt idx="293">
                  <c:v>738.5343181147681</c:v>
                </c:pt>
                <c:pt idx="294">
                  <c:v>723.83505773600336</c:v>
                </c:pt>
                <c:pt idx="295">
                  <c:v>707.27251083035299</c:v>
                </c:pt>
                <c:pt idx="296">
                  <c:v>679.03854415212697</c:v>
                </c:pt>
                <c:pt idx="297">
                  <c:v>650.02820808769866</c:v>
                </c:pt>
                <c:pt idx="298">
                  <c:v>633.07747648894701</c:v>
                </c:pt>
                <c:pt idx="299">
                  <c:v>629.94611996459753</c:v>
                </c:pt>
                <c:pt idx="300">
                  <c:v>637.50278199030049</c:v>
                </c:pt>
                <c:pt idx="301">
                  <c:v>641.43638688039255</c:v>
                </c:pt>
                <c:pt idx="302">
                  <c:v>635.8465272997355</c:v>
                </c:pt>
                <c:pt idx="303">
                  <c:v>619.98271284166719</c:v>
                </c:pt>
                <c:pt idx="304">
                  <c:v>600.08177757534668</c:v>
                </c:pt>
                <c:pt idx="305">
                  <c:v>586.21064454186444</c:v>
                </c:pt>
                <c:pt idx="306">
                  <c:v>581.31951740878958</c:v>
                </c:pt>
                <c:pt idx="307">
                  <c:v>584.21796311727837</c:v>
                </c:pt>
                <c:pt idx="308">
                  <c:v>587.24580372346759</c:v>
                </c:pt>
                <c:pt idx="309">
                  <c:v>581.24188047016924</c:v>
                </c:pt>
                <c:pt idx="310">
                  <c:v>571.66665804034017</c:v>
                </c:pt>
                <c:pt idx="311">
                  <c:v>555.25938501193025</c:v>
                </c:pt>
                <c:pt idx="312">
                  <c:v>538.02398463823783</c:v>
                </c:pt>
                <c:pt idx="313">
                  <c:v>529.69095322633234</c:v>
                </c:pt>
                <c:pt idx="314">
                  <c:v>522.13429120062938</c:v>
                </c:pt>
                <c:pt idx="315">
                  <c:v>515.50927243836918</c:v>
                </c:pt>
                <c:pt idx="316">
                  <c:v>507.97848939220631</c:v>
                </c:pt>
                <c:pt idx="317">
                  <c:v>495.94476390606968</c:v>
                </c:pt>
                <c:pt idx="318">
                  <c:v>480.49501312064262</c:v>
                </c:pt>
                <c:pt idx="319">
                  <c:v>466.90854886210127</c:v>
                </c:pt>
                <c:pt idx="320">
                  <c:v>460.59407785432205</c:v>
                </c:pt>
                <c:pt idx="321">
                  <c:v>456.58283602560982</c:v>
                </c:pt>
                <c:pt idx="322">
                  <c:v>451.66582991299487</c:v>
                </c:pt>
                <c:pt idx="323">
                  <c:v>444.00565196913158</c:v>
                </c:pt>
                <c:pt idx="324">
                  <c:v>431.42846791265328</c:v>
                </c:pt>
                <c:pt idx="325">
                  <c:v>416.13399100446674</c:v>
                </c:pt>
                <c:pt idx="326">
                  <c:v>405.13542469993325</c:v>
                </c:pt>
                <c:pt idx="327">
                  <c:v>399.05386450801473</c:v>
                </c:pt>
                <c:pt idx="328">
                  <c:v>395.32729145424344</c:v>
                </c:pt>
                <c:pt idx="329">
                  <c:v>394.16273737493987</c:v>
                </c:pt>
                <c:pt idx="330">
                  <c:v>390.95374391197004</c:v>
                </c:pt>
                <c:pt idx="331">
                  <c:v>386.68371228785708</c:v>
                </c:pt>
                <c:pt idx="332">
                  <c:v>380.65391005501868</c:v>
                </c:pt>
                <c:pt idx="333">
                  <c:v>374.26180210861924</c:v>
                </c:pt>
                <c:pt idx="334">
                  <c:v>374.59822884264025</c:v>
                </c:pt>
                <c:pt idx="335">
                  <c:v>376.66854720584655</c:v>
                </c:pt>
                <c:pt idx="336">
                  <c:v>379.64462985295563</c:v>
                </c:pt>
                <c:pt idx="337">
                  <c:v>381.87022209340233</c:v>
                </c:pt>
                <c:pt idx="338">
                  <c:v>380.73154699363891</c:v>
                </c:pt>
                <c:pt idx="339">
                  <c:v>377.41903761250882</c:v>
                </c:pt>
                <c:pt idx="340">
                  <c:v>374.33943904723947</c:v>
                </c:pt>
                <c:pt idx="341">
                  <c:v>376.12508863550494</c:v>
                </c:pt>
                <c:pt idx="342">
                  <c:v>380.11045148467701</c:v>
                </c:pt>
                <c:pt idx="343">
                  <c:v>383.88878249752855</c:v>
                </c:pt>
                <c:pt idx="344">
                  <c:v>389.60803697588597</c:v>
                </c:pt>
                <c:pt idx="345">
                  <c:v>392.48060370483472</c:v>
                </c:pt>
                <c:pt idx="346">
                  <c:v>391.93714513449311</c:v>
                </c:pt>
                <c:pt idx="347">
                  <c:v>392.1441769708137</c:v>
                </c:pt>
                <c:pt idx="348">
                  <c:v>394.31801125218027</c:v>
                </c:pt>
                <c:pt idx="349">
                  <c:v>398.22573716273223</c:v>
                </c:pt>
                <c:pt idx="350">
                  <c:v>404.51432919097135</c:v>
                </c:pt>
                <c:pt idx="351">
                  <c:v>411.39813774863234</c:v>
                </c:pt>
                <c:pt idx="352">
                  <c:v>415.0470738637834</c:v>
                </c:pt>
                <c:pt idx="353">
                  <c:v>419.39474242651664</c:v>
                </c:pt>
                <c:pt idx="354">
                  <c:v>425.06223894579387</c:v>
                </c:pt>
                <c:pt idx="355">
                  <c:v>437.17360137055073</c:v>
                </c:pt>
                <c:pt idx="356">
                  <c:v>451.61407195391467</c:v>
                </c:pt>
                <c:pt idx="357">
                  <c:v>456.94514173917094</c:v>
                </c:pt>
                <c:pt idx="358">
                  <c:v>472.5501664018384</c:v>
                </c:pt>
                <c:pt idx="359">
                  <c:v>486.47305739440083</c:v>
                </c:pt>
                <c:pt idx="360">
                  <c:v>504.58834307245598</c:v>
                </c:pt>
                <c:pt idx="361">
                  <c:v>533.8057109732049</c:v>
                </c:pt>
                <c:pt idx="362">
                  <c:v>555.62169072549136</c:v>
                </c:pt>
                <c:pt idx="363">
                  <c:v>582.63934536533361</c:v>
                </c:pt>
                <c:pt idx="364">
                  <c:v>610.71803816631905</c:v>
                </c:pt>
                <c:pt idx="365">
                  <c:v>638.46030423328341</c:v>
                </c:pt>
                <c:pt idx="366">
                  <c:v>669.20453192689706</c:v>
                </c:pt>
                <c:pt idx="367">
                  <c:v>699.53469594786941</c:v>
                </c:pt>
                <c:pt idx="368">
                  <c:v>727.43223589207423</c:v>
                </c:pt>
                <c:pt idx="369">
                  <c:v>762.88643786198236</c:v>
                </c:pt>
                <c:pt idx="370">
                  <c:v>799.19464615671279</c:v>
                </c:pt>
                <c:pt idx="371">
                  <c:v>827.7909185484998</c:v>
                </c:pt>
                <c:pt idx="372">
                  <c:v>850.66793646192934</c:v>
                </c:pt>
                <c:pt idx="373">
                  <c:v>871.21584621675197</c:v>
                </c:pt>
                <c:pt idx="374">
                  <c:v>887.44196638838139</c:v>
                </c:pt>
                <c:pt idx="375">
                  <c:v>898.20762187705418</c:v>
                </c:pt>
                <c:pt idx="376">
                  <c:v>923.33611101047063</c:v>
                </c:pt>
                <c:pt idx="377">
                  <c:v>952.47584197259926</c:v>
                </c:pt>
                <c:pt idx="378">
                  <c:v>988.3699865946885</c:v>
                </c:pt>
                <c:pt idx="379">
                  <c:v>1030.3456914086962</c:v>
                </c:pt>
                <c:pt idx="380">
                  <c:v>1055.2930276853324</c:v>
                </c:pt>
                <c:pt idx="381">
                  <c:v>1074.4175935654505</c:v>
                </c:pt>
                <c:pt idx="382">
                  <c:v>1083.9410580361996</c:v>
                </c:pt>
                <c:pt idx="383">
                  <c:v>1106.9733498268695</c:v>
                </c:pt>
                <c:pt idx="384">
                  <c:v>1148.6126279068565</c:v>
                </c:pt>
                <c:pt idx="385">
                  <c:v>1180.2367409048327</c:v>
                </c:pt>
                <c:pt idx="386">
                  <c:v>1208.9106502352399</c:v>
                </c:pt>
                <c:pt idx="387">
                  <c:v>1223.066452043663</c:v>
                </c:pt>
                <c:pt idx="388">
                  <c:v>1220.6338279668955</c:v>
                </c:pt>
                <c:pt idx="389">
                  <c:v>1220.6338279668955</c:v>
                </c:pt>
                <c:pt idx="390">
                  <c:v>1234.3755661026776</c:v>
                </c:pt>
                <c:pt idx="391">
                  <c:v>1253.2672211669349</c:v>
                </c:pt>
                <c:pt idx="392">
                  <c:v>1267.9406025661597</c:v>
                </c:pt>
                <c:pt idx="393">
                  <c:v>1274.5915003079599</c:v>
                </c:pt>
                <c:pt idx="394">
                  <c:v>1260.5133354381571</c:v>
                </c:pt>
                <c:pt idx="395">
                  <c:v>1230.234929376265</c:v>
                </c:pt>
                <c:pt idx="396">
                  <c:v>1210.1787202327039</c:v>
                </c:pt>
                <c:pt idx="397">
                  <c:v>1203.5537014704437</c:v>
                </c:pt>
                <c:pt idx="398">
                  <c:v>1210.282236150864</c:v>
                </c:pt>
                <c:pt idx="399">
                  <c:v>1231.4771203941887</c:v>
                </c:pt>
                <c:pt idx="400">
                  <c:v>1233.8579865118759</c:v>
                </c:pt>
                <c:pt idx="401">
                  <c:v>1222.3935985756211</c:v>
                </c:pt>
                <c:pt idx="402">
                  <c:v>1194.2890267950954</c:v>
                </c:pt>
                <c:pt idx="403">
                  <c:v>1149.8289399452401</c:v>
                </c:pt>
                <c:pt idx="404">
                  <c:v>1125.9426418297473</c:v>
                </c:pt>
                <c:pt idx="405">
                  <c:v>1111.8385979804043</c:v>
                </c:pt>
                <c:pt idx="406">
                  <c:v>1097.4240063765806</c:v>
                </c:pt>
                <c:pt idx="407">
                  <c:v>1080.9649753890903</c:v>
                </c:pt>
                <c:pt idx="408">
                  <c:v>1047.8140025982495</c:v>
                </c:pt>
                <c:pt idx="409">
                  <c:v>999.39443187876213</c:v>
                </c:pt>
                <c:pt idx="410">
                  <c:v>949.73267014135104</c:v>
                </c:pt>
                <c:pt idx="411">
                  <c:v>918.72965265233665</c:v>
                </c:pt>
                <c:pt idx="412">
                  <c:v>896.55136718648907</c:v>
                </c:pt>
                <c:pt idx="413">
                  <c:v>874.55423457742211</c:v>
                </c:pt>
                <c:pt idx="414">
                  <c:v>850.27975176882819</c:v>
                </c:pt>
                <c:pt idx="415">
                  <c:v>812.16001490629219</c:v>
                </c:pt>
                <c:pt idx="416">
                  <c:v>763.89571806404524</c:v>
                </c:pt>
                <c:pt idx="417">
                  <c:v>716.97712815788248</c:v>
                </c:pt>
                <c:pt idx="418">
                  <c:v>689.44189392723865</c:v>
                </c:pt>
                <c:pt idx="419">
                  <c:v>668.29876764299422</c:v>
                </c:pt>
                <c:pt idx="420">
                  <c:v>646.81921462472883</c:v>
                </c:pt>
                <c:pt idx="421">
                  <c:v>627.92755956047142</c:v>
                </c:pt>
                <c:pt idx="422">
                  <c:v>614.8327959131916</c:v>
                </c:pt>
                <c:pt idx="423">
                  <c:v>584.58026883083949</c:v>
                </c:pt>
                <c:pt idx="424">
                  <c:v>561.91028275373048</c:v>
                </c:pt>
                <c:pt idx="425">
                  <c:v>544.26081870739677</c:v>
                </c:pt>
                <c:pt idx="426">
                  <c:v>513.25780121838238</c:v>
                </c:pt>
                <c:pt idx="427">
                  <c:v>492.11467493413795</c:v>
                </c:pt>
                <c:pt idx="428">
                  <c:v>468.12486090048498</c:v>
                </c:pt>
                <c:pt idx="429">
                  <c:v>441.80593870822486</c:v>
                </c:pt>
                <c:pt idx="430">
                  <c:v>413.18378733689775</c:v>
                </c:pt>
                <c:pt idx="431">
                  <c:v>386.76134922647725</c:v>
                </c:pt>
                <c:pt idx="432">
                  <c:v>368.12848395762057</c:v>
                </c:pt>
                <c:pt idx="433">
                  <c:v>353.29982868115547</c:v>
                </c:pt>
                <c:pt idx="434">
                  <c:v>336.24558116424356</c:v>
                </c:pt>
                <c:pt idx="435">
                  <c:v>321.46868384685854</c:v>
                </c:pt>
                <c:pt idx="436">
                  <c:v>301.49011164191774</c:v>
                </c:pt>
                <c:pt idx="437">
                  <c:v>280.03643760319244</c:v>
                </c:pt>
                <c:pt idx="438">
                  <c:v>261.81763600697695</c:v>
                </c:pt>
                <c:pt idx="439">
                  <c:v>248.28292970751576</c:v>
                </c:pt>
                <c:pt idx="440">
                  <c:v>237.54315319838307</c:v>
                </c:pt>
                <c:pt idx="441">
                  <c:v>223.43910934904014</c:v>
                </c:pt>
                <c:pt idx="442">
                  <c:v>212.20763222864593</c:v>
                </c:pt>
                <c:pt idx="443">
                  <c:v>196.31793879103756</c:v>
                </c:pt>
                <c:pt idx="444">
                  <c:v>178.28029005160266</c:v>
                </c:pt>
                <c:pt idx="445">
                  <c:v>165.10788946570261</c:v>
                </c:pt>
                <c:pt idx="446">
                  <c:v>154.34223397702982</c:v>
                </c:pt>
                <c:pt idx="447">
                  <c:v>148.44182664189188</c:v>
                </c:pt>
                <c:pt idx="448">
                  <c:v>145.15519624030185</c:v>
                </c:pt>
                <c:pt idx="449">
                  <c:v>140.39346400492735</c:v>
                </c:pt>
                <c:pt idx="450">
                  <c:v>132.62977014290374</c:v>
                </c:pt>
                <c:pt idx="451">
                  <c:v>122.45933118365276</c:v>
                </c:pt>
                <c:pt idx="452">
                  <c:v>111.90070753130063</c:v>
                </c:pt>
                <c:pt idx="453">
                  <c:v>105.84502631892219</c:v>
                </c:pt>
                <c:pt idx="454">
                  <c:v>101.36796285848857</c:v>
                </c:pt>
                <c:pt idx="455">
                  <c:v>96.528593684493828</c:v>
                </c:pt>
                <c:pt idx="456">
                  <c:v>90.679944308436021</c:v>
                </c:pt>
                <c:pt idx="457">
                  <c:v>83.459709016754061</c:v>
                </c:pt>
                <c:pt idx="458">
                  <c:v>75.04904066622845</c:v>
                </c:pt>
                <c:pt idx="459">
                  <c:v>68.967480474309937</c:v>
                </c:pt>
                <c:pt idx="460">
                  <c:v>65.344423338698917</c:v>
                </c:pt>
                <c:pt idx="461">
                  <c:v>62.471856609750162</c:v>
                </c:pt>
                <c:pt idx="462">
                  <c:v>60.582691103324414</c:v>
                </c:pt>
                <c:pt idx="463">
                  <c:v>57.45133457897488</c:v>
                </c:pt>
                <c:pt idx="464">
                  <c:v>53.388334791182508</c:v>
                </c:pt>
                <c:pt idx="465">
                  <c:v>49.532366839710775</c:v>
                </c:pt>
                <c:pt idx="466">
                  <c:v>46.763316028922354</c:v>
                </c:pt>
                <c:pt idx="467">
                  <c:v>44.822392563416443</c:v>
                </c:pt>
                <c:pt idx="468">
                  <c:v>43.502564606872426</c:v>
                </c:pt>
                <c:pt idx="469">
                  <c:v>41.095819509645096</c:v>
                </c:pt>
                <c:pt idx="470">
                  <c:v>37.938584005755487</c:v>
                </c:pt>
                <c:pt idx="471">
                  <c:v>34.910743399566272</c:v>
                </c:pt>
                <c:pt idx="472">
                  <c:v>32.271087486478237</c:v>
                </c:pt>
                <c:pt idx="473">
                  <c:v>30.718348714073507</c:v>
                </c:pt>
                <c:pt idx="474">
                  <c:v>29.553794634769957</c:v>
                </c:pt>
                <c:pt idx="475">
                  <c:v>29.346762798449333</c:v>
                </c:pt>
                <c:pt idx="476">
                  <c:v>28.10457178052555</c:v>
                </c:pt>
                <c:pt idx="477">
                  <c:v>26.189527294559717</c:v>
                </c:pt>
                <c:pt idx="478">
                  <c:v>23.782782197332395</c:v>
                </c:pt>
                <c:pt idx="479">
                  <c:v>21.220763222864598</c:v>
                </c:pt>
                <c:pt idx="480">
                  <c:v>19.693903429999949</c:v>
                </c:pt>
                <c:pt idx="481">
                  <c:v>18.192922616675382</c:v>
                </c:pt>
                <c:pt idx="482">
                  <c:v>17.364795271392858</c:v>
                </c:pt>
                <c:pt idx="483">
                  <c:v>15.915572417148447</c:v>
                </c:pt>
                <c:pt idx="484">
                  <c:v>14.207559767503248</c:v>
                </c:pt>
                <c:pt idx="485">
                  <c:v>12.680699974638598</c:v>
                </c:pt>
                <c:pt idx="486">
                  <c:v>11.334993038554503</c:v>
                </c:pt>
                <c:pt idx="487">
                  <c:v>10.610381611432297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E-425C-8FE1-7E603E76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078984"/>
        <c:axId val="1"/>
      </c:lineChart>
      <c:dateAx>
        <c:axId val="334078984"/>
        <c:scaling>
          <c:orientation val="minMax"/>
        </c:scaling>
        <c:delete val="0"/>
        <c:axPos val="b"/>
        <c:numFmt formatCode="mmm/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3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4078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04201680672269"/>
          <c:y val="0.17333412326748884"/>
          <c:w val="0.4327731092436975"/>
          <c:h val="0.157334050350489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B. GDP and unemployment</a:t>
            </a:r>
          </a:p>
        </c:rich>
      </c:tx>
      <c:layout>
        <c:manualLayout>
          <c:xMode val="edge"/>
          <c:yMode val="edge"/>
          <c:x val="0.2624996617690830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52779766165593E-2"/>
          <c:y val="0.15359788359788359"/>
          <c:w val="0.87893581484132655"/>
          <c:h val="0.76451443569553812"/>
        </c:manualLayout>
      </c:layout>
      <c:lineChart>
        <c:grouping val="standard"/>
        <c:varyColors val="0"/>
        <c:ser>
          <c:idx val="0"/>
          <c:order val="0"/>
          <c:tx>
            <c:strRef>
              <c:f>'Figure 1.1'!$F$28</c:f>
              <c:strCache>
                <c:ptCount val="1"/>
                <c:pt idx="0">
                  <c:v>Real GDP (left-axis)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strRef>
              <c:f>'Figure 1.1'!$E$29:$E$41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'Figure 1.1'!$F$29:$F$41</c:f>
              <c:numCache>
                <c:formatCode>General</c:formatCode>
                <c:ptCount val="13"/>
                <c:pt idx="0">
                  <c:v>38.614096000000004</c:v>
                </c:pt>
                <c:pt idx="1">
                  <c:v>39.037391999999997</c:v>
                </c:pt>
                <c:pt idx="2">
                  <c:v>39.437908</c:v>
                </c:pt>
                <c:pt idx="3">
                  <c:v>39.986068000000003</c:v>
                </c:pt>
                <c:pt idx="4">
                  <c:v>40.662103999999999</c:v>
                </c:pt>
                <c:pt idx="5">
                  <c:v>40.957439999999998</c:v>
                </c:pt>
                <c:pt idx="6">
                  <c:v>41.08</c:v>
                </c:pt>
                <c:pt idx="7">
                  <c:v>41.663595999999998</c:v>
                </c:pt>
                <c:pt idx="8">
                  <c:v>41.502876000000001</c:v>
                </c:pt>
                <c:pt idx="9">
                  <c:v>35.503976000000002</c:v>
                </c:pt>
                <c:pt idx="10">
                  <c:v>38.931911999999997</c:v>
                </c:pt>
                <c:pt idx="11">
                  <c:v>40.031731999999998</c:v>
                </c:pt>
                <c:pt idx="12">
                  <c:v>40.836364000000003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E-4864-BB9F-ACBD6743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8226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1.1'!$G$28</c:f>
              <c:strCache>
                <c:ptCount val="1"/>
                <c:pt idx="0">
                  <c:v>Unemployment rate (right-axis)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1.1'!$E$29:$E$41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'Figure 1.1'!$G$29:$G$41</c:f>
              <c:numCache>
                <c:formatCode>General</c:formatCode>
                <c:ptCount val="13"/>
                <c:pt idx="0">
                  <c:v>3.7476978293254271</c:v>
                </c:pt>
                <c:pt idx="1">
                  <c:v>3.6488867346037139</c:v>
                </c:pt>
                <c:pt idx="2">
                  <c:v>3.7645992144924407</c:v>
                </c:pt>
                <c:pt idx="3">
                  <c:v>3.652191671564716</c:v>
                </c:pt>
                <c:pt idx="4">
                  <c:v>3.4704741927050051</c:v>
                </c:pt>
                <c:pt idx="5">
                  <c:v>3.4300334636264869</c:v>
                </c:pt>
                <c:pt idx="6">
                  <c:v>3.4089719088339563</c:v>
                </c:pt>
                <c:pt idx="7">
                  <c:v>3.3613980443362572</c:v>
                </c:pt>
                <c:pt idx="8">
                  <c:v>3.5926416997456947</c:v>
                </c:pt>
                <c:pt idx="9">
                  <c:v>4.7212529827444394</c:v>
                </c:pt>
                <c:pt idx="10">
                  <c:v>4.3717587925069985</c:v>
                </c:pt>
                <c:pt idx="11">
                  <c:v>4.3017583269766204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E-4864-BB9F-ACBD6743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4082264"/>
        <c:scaling>
          <c:orientation val="minMax"/>
        </c:scaling>
        <c:delete val="0"/>
        <c:axPos val="b"/>
        <c:numFmt formatCode="[$-809]dd\ mmmm\ yy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noMultiLvlLbl val="0"/>
      </c:catAx>
      <c:valAx>
        <c:axId val="1"/>
        <c:scaling>
          <c:orientation val="minMax"/>
          <c:max val="43"/>
          <c:min val="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4082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.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3996000829977468E-2"/>
          <c:y val="0.59733605556796154"/>
          <c:w val="0.59196800663981974"/>
          <c:h val="0.13066726215549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4</xdr:col>
      <xdr:colOff>304800</xdr:colOff>
      <xdr:row>22</xdr:row>
      <xdr:rowOff>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292100</xdr:colOff>
      <xdr:row>7</xdr:row>
      <xdr:rowOff>0</xdr:rowOff>
    </xdr:from>
    <xdr:to>
      <xdr:col>7</xdr:col>
      <xdr:colOff>546100</xdr:colOff>
      <xdr:row>22</xdr:row>
      <xdr:rowOff>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0.7285</cdr:x>
      <cdr:y>0.03475</cdr:y>
    </cdr:from>
    <cdr:ext cx="0" cy="0"/>
    <cdr:sp macro="" textlink="">
      <cdr:nvSpPr>
        <cdr:cNvPr id="2" name="TextBox 5"/>
        <cdr:cNvSpPr txBox="1"/>
      </cdr:nvSpPr>
      <cdr:spPr>
        <a:xfrm xmlns:a="http://schemas.openxmlformats.org/drawingml/2006/main">
          <a:off x="2128074" y="127000"/>
          <a:ext cx="820866" cy="210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% of labour force</a:t>
          </a:r>
        </a:p>
      </cdr:txBody>
    </cdr:sp>
  </cdr:absSizeAnchor>
  <cdr:absSizeAnchor xmlns:cdr="http://schemas.openxmlformats.org/drawingml/2006/chartDrawing">
    <cdr:from>
      <cdr:x>0</cdr:x>
      <cdr:y>0.03825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0" y="134620"/>
          <a:ext cx="670889" cy="210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Trillion Forint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6"/>
  <sheetViews>
    <sheetView showGridLines="0" tabSelected="1" workbookViewId="0"/>
  </sheetViews>
  <sheetFormatPr defaultRowHeight="12.5" x14ac:dyDescent="0.25"/>
  <cols>
    <col min="1" max="1" width="12.90625" customWidth="1"/>
    <col min="2" max="3" width="10.81640625" customWidth="1"/>
    <col min="4" max="4" width="4.36328125" customWidth="1"/>
    <col min="5" max="5" width="10.6328125" customWidth="1"/>
    <col min="6" max="7" width="14.36328125" customWidth="1"/>
  </cols>
  <sheetData>
    <row r="1" spans="1:6" s="32" customFormat="1" x14ac:dyDescent="0.25">
      <c r="A1" s="33" t="s">
        <v>22</v>
      </c>
    </row>
    <row r="2" spans="1:6" s="32" customFormat="1" x14ac:dyDescent="0.25">
      <c r="A2" s="32" t="s">
        <v>23</v>
      </c>
      <c r="B2" s="32" t="s">
        <v>0</v>
      </c>
    </row>
    <row r="3" spans="1:6" s="32" customFormat="1" x14ac:dyDescent="0.25">
      <c r="A3" s="32" t="s">
        <v>24</v>
      </c>
    </row>
    <row r="4" spans="1:6" s="32" customFormat="1" x14ac:dyDescent="0.25">
      <c r="A4" s="33" t="s">
        <v>25</v>
      </c>
    </row>
    <row r="5" spans="1:6" s="32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7" ht="12.65" customHeight="1" x14ac:dyDescent="0.3">
      <c r="A17" s="3"/>
      <c r="B17" s="4"/>
      <c r="C17" s="4"/>
      <c r="D17" s="4"/>
      <c r="E17" s="4"/>
      <c r="F17" s="4"/>
    </row>
    <row r="18" spans="1:7" ht="12.65" customHeight="1" x14ac:dyDescent="0.3">
      <c r="A18" s="3"/>
      <c r="B18" s="4"/>
      <c r="C18" s="4"/>
      <c r="D18" s="4"/>
      <c r="E18" s="4"/>
      <c r="F18" s="4"/>
    </row>
    <row r="19" spans="1:7" ht="12.65" customHeight="1" x14ac:dyDescent="0.3">
      <c r="A19" s="3"/>
      <c r="B19" s="4"/>
      <c r="C19" s="4"/>
      <c r="D19" s="4"/>
      <c r="E19" s="4"/>
      <c r="F19" s="4"/>
    </row>
    <row r="20" spans="1:7" ht="12.65" customHeight="1" x14ac:dyDescent="0.3">
      <c r="A20" s="3"/>
      <c r="B20" s="4"/>
      <c r="C20" s="4"/>
      <c r="D20" s="4"/>
      <c r="E20" s="4"/>
      <c r="F20" s="4"/>
    </row>
    <row r="21" spans="1:7" ht="12.65" customHeight="1" x14ac:dyDescent="0.3">
      <c r="A21" s="3"/>
      <c r="B21" s="4"/>
      <c r="C21" s="4"/>
      <c r="D21" s="4"/>
      <c r="E21" s="4"/>
      <c r="F21" s="4"/>
    </row>
    <row r="22" spans="1:7" ht="12.65" customHeight="1" x14ac:dyDescent="0.3">
      <c r="A22" s="3"/>
      <c r="B22" s="4"/>
      <c r="C22" s="4"/>
      <c r="D22" s="4"/>
      <c r="E22" s="4"/>
      <c r="F22" s="4"/>
    </row>
    <row r="23" spans="1:7" ht="12.65" customHeight="1" x14ac:dyDescent="0.3">
      <c r="A23" s="6" t="s">
        <v>1</v>
      </c>
      <c r="B23" s="2"/>
      <c r="C23" s="2"/>
      <c r="D23" s="2"/>
      <c r="E23" s="2"/>
      <c r="F23" s="2"/>
    </row>
    <row r="27" spans="1:7" ht="39" x14ac:dyDescent="0.25">
      <c r="A27" s="10" t="s">
        <v>2</v>
      </c>
      <c r="B27" s="10"/>
      <c r="C27" s="10"/>
      <c r="E27" s="10" t="s">
        <v>18</v>
      </c>
      <c r="F27" s="10"/>
      <c r="G27" s="10"/>
    </row>
    <row r="28" spans="1:7" ht="21" x14ac:dyDescent="0.25">
      <c r="A28" s="7"/>
      <c r="B28" s="8" t="s">
        <v>3</v>
      </c>
      <c r="C28" s="9" t="s">
        <v>4</v>
      </c>
      <c r="E28" s="7"/>
      <c r="F28" s="8" t="s">
        <v>19</v>
      </c>
      <c r="G28" s="9" t="s">
        <v>20</v>
      </c>
    </row>
    <row r="29" spans="1:7" ht="11.25" customHeight="1" x14ac:dyDescent="0.25">
      <c r="A29" s="11">
        <v>43894</v>
      </c>
      <c r="B29" s="12">
        <v>0.20703183632063019</v>
      </c>
      <c r="C29" s="13">
        <v>0.20703183632063019</v>
      </c>
      <c r="E29" s="11" t="s">
        <v>5</v>
      </c>
      <c r="F29" s="20">
        <v>38.614096000000004</v>
      </c>
      <c r="G29" s="21">
        <v>3.7476978293254271</v>
      </c>
    </row>
    <row r="30" spans="1:7" ht="11.25" customHeight="1" x14ac:dyDescent="0.25">
      <c r="A30" s="14">
        <v>43895</v>
      </c>
      <c r="B30" s="15">
        <v>0.10351591816031509</v>
      </c>
      <c r="C30" s="16">
        <v>0.31054775448094529</v>
      </c>
      <c r="E30" s="14" t="s">
        <v>6</v>
      </c>
      <c r="F30" s="22">
        <v>39.037391999999997</v>
      </c>
      <c r="G30" s="23">
        <v>3.6488867346037139</v>
      </c>
    </row>
    <row r="31" spans="1:7" ht="11.25" customHeight="1" x14ac:dyDescent="0.25">
      <c r="A31" s="17">
        <v>43896</v>
      </c>
      <c r="B31" s="18">
        <v>6.9010612106876729E-2</v>
      </c>
      <c r="C31" s="19">
        <v>0.34505306053438362</v>
      </c>
      <c r="E31" s="17" t="s">
        <v>7</v>
      </c>
      <c r="F31" s="24">
        <v>39.437908</v>
      </c>
      <c r="G31" s="25">
        <v>3.7645992144924407</v>
      </c>
    </row>
    <row r="32" spans="1:7" ht="11.25" customHeight="1" x14ac:dyDescent="0.25">
      <c r="A32" s="14">
        <v>43897</v>
      </c>
      <c r="B32" s="15">
        <v>0.10351591816031509</v>
      </c>
      <c r="C32" s="16">
        <v>0.38818469310118164</v>
      </c>
      <c r="E32" s="14" t="s">
        <v>8</v>
      </c>
      <c r="F32" s="22">
        <v>39.986068000000003</v>
      </c>
      <c r="G32" s="23">
        <v>3.652191671564716</v>
      </c>
    </row>
    <row r="33" spans="1:7" ht="11.25" customHeight="1" x14ac:dyDescent="0.25">
      <c r="A33" s="17">
        <v>43898</v>
      </c>
      <c r="B33" s="18">
        <v>0.12939489770039386</v>
      </c>
      <c r="C33" s="19">
        <v>0.51757959080157545</v>
      </c>
      <c r="E33" s="17" t="s">
        <v>9</v>
      </c>
      <c r="F33" s="24">
        <v>40.662103999999999</v>
      </c>
      <c r="G33" s="25">
        <v>3.4704741927050051</v>
      </c>
    </row>
    <row r="34" spans="1:7" ht="11.25" customHeight="1" x14ac:dyDescent="0.25">
      <c r="A34" s="14">
        <v>43899</v>
      </c>
      <c r="B34" s="15">
        <v>0.1811528567805514</v>
      </c>
      <c r="C34" s="16">
        <v>0.64697448850196948</v>
      </c>
      <c r="E34" s="14" t="s">
        <v>10</v>
      </c>
      <c r="F34" s="22">
        <v>40.957439999999998</v>
      </c>
      <c r="G34" s="23">
        <v>3.4300334636264869</v>
      </c>
    </row>
    <row r="35" spans="1:7" ht="11.25" customHeight="1" x14ac:dyDescent="0.25">
      <c r="A35" s="17">
        <v>43900</v>
      </c>
      <c r="B35" s="18">
        <v>0.1811528567805514</v>
      </c>
      <c r="C35" s="19">
        <v>0.85400632482259964</v>
      </c>
      <c r="E35" s="17" t="s">
        <v>11</v>
      </c>
      <c r="F35" s="24">
        <v>41.08</v>
      </c>
      <c r="G35" s="25">
        <v>3.4089719088339563</v>
      </c>
    </row>
    <row r="36" spans="1:7" ht="11.25" customHeight="1" x14ac:dyDescent="0.25">
      <c r="A36" s="14">
        <v>43901</v>
      </c>
      <c r="B36" s="15">
        <v>0.23291081586070894</v>
      </c>
      <c r="C36" s="16">
        <v>1.0610381611432298</v>
      </c>
      <c r="E36" s="14" t="s">
        <v>12</v>
      </c>
      <c r="F36" s="22">
        <v>41.663595999999998</v>
      </c>
      <c r="G36" s="23">
        <v>3.3613980443362572</v>
      </c>
    </row>
    <row r="37" spans="1:7" ht="11.25" customHeight="1" x14ac:dyDescent="0.25">
      <c r="A37" s="17">
        <v>43902</v>
      </c>
      <c r="B37" s="18">
        <v>0.15527387724047265</v>
      </c>
      <c r="C37" s="19">
        <v>1.2939489770039387</v>
      </c>
      <c r="E37" s="17" t="s">
        <v>13</v>
      </c>
      <c r="F37" s="24">
        <v>41.502876000000001</v>
      </c>
      <c r="G37" s="25">
        <v>3.5926416997456947</v>
      </c>
    </row>
    <row r="38" spans="1:7" ht="11.25" customHeight="1" x14ac:dyDescent="0.25">
      <c r="A38" s="14">
        <v>43903</v>
      </c>
      <c r="B38" s="15">
        <v>0.25878979540078773</v>
      </c>
      <c r="C38" s="16">
        <v>1.5268597928646477</v>
      </c>
      <c r="E38" s="14" t="s">
        <v>14</v>
      </c>
      <c r="F38" s="22">
        <v>35.503976000000002</v>
      </c>
      <c r="G38" s="23">
        <v>4.7212529827444394</v>
      </c>
    </row>
    <row r="39" spans="1:7" ht="11.25" customHeight="1" x14ac:dyDescent="0.25">
      <c r="A39" s="17">
        <v>43904</v>
      </c>
      <c r="B39" s="18">
        <v>0.54345857034165423</v>
      </c>
      <c r="C39" s="19">
        <v>1.9668024450459867</v>
      </c>
      <c r="E39" s="17" t="s">
        <v>15</v>
      </c>
      <c r="F39" s="24">
        <v>38.931911999999997</v>
      </c>
      <c r="G39" s="25">
        <v>4.3717587925069985</v>
      </c>
    </row>
    <row r="40" spans="1:7" ht="11.25" customHeight="1" x14ac:dyDescent="0.25">
      <c r="A40" s="14">
        <v>43905</v>
      </c>
      <c r="B40" s="15">
        <v>0.49170061126149672</v>
      </c>
      <c r="C40" s="16">
        <v>2.432624076767405</v>
      </c>
      <c r="E40" s="14" t="s">
        <v>16</v>
      </c>
      <c r="F40" s="22">
        <v>40.031731999999998</v>
      </c>
      <c r="G40" s="23">
        <v>4.3017583269766204</v>
      </c>
    </row>
    <row r="41" spans="1:7" ht="11.25" customHeight="1" x14ac:dyDescent="0.25">
      <c r="A41" s="17">
        <v>43906</v>
      </c>
      <c r="B41" s="18">
        <v>0.67285346804204815</v>
      </c>
      <c r="C41" s="19">
        <v>2.9502036675689807</v>
      </c>
      <c r="E41" s="26" t="s">
        <v>17</v>
      </c>
      <c r="F41" s="27">
        <v>40.836364000000003</v>
      </c>
      <c r="G41" s="28"/>
    </row>
    <row r="42" spans="1:7" ht="11.25" customHeight="1" x14ac:dyDescent="0.25">
      <c r="A42" s="14">
        <v>43907</v>
      </c>
      <c r="B42" s="15">
        <v>0.80224836574244196</v>
      </c>
      <c r="C42" s="16">
        <v>3.7006940742312651</v>
      </c>
    </row>
    <row r="43" spans="1:7" ht="11.25" customHeight="1" x14ac:dyDescent="0.25">
      <c r="A43" s="17">
        <v>43908</v>
      </c>
      <c r="B43" s="18">
        <v>0.72461142712220561</v>
      </c>
      <c r="C43" s="19">
        <v>4.3735475422733128</v>
      </c>
    </row>
    <row r="44" spans="1:7" ht="11.25" customHeight="1" x14ac:dyDescent="0.25">
      <c r="A44" s="14">
        <v>43909</v>
      </c>
      <c r="B44" s="15">
        <v>1.0610381611432298</v>
      </c>
      <c r="C44" s="16">
        <v>5.3828277443363852</v>
      </c>
    </row>
    <row r="45" spans="1:7" ht="11.25" customHeight="1" x14ac:dyDescent="0.25">
      <c r="A45" s="17">
        <v>43910</v>
      </c>
      <c r="B45" s="18">
        <v>1.1904330588436236</v>
      </c>
      <c r="C45" s="19">
        <v>6.3662289668593779</v>
      </c>
    </row>
    <row r="46" spans="1:7" ht="11.25" customHeight="1" x14ac:dyDescent="0.25">
      <c r="A46" s="14">
        <v>43911</v>
      </c>
      <c r="B46" s="15">
        <v>1.3715859156241752</v>
      </c>
      <c r="C46" s="16">
        <v>7.5307830461629237</v>
      </c>
    </row>
    <row r="47" spans="1:7" ht="11.25" customHeight="1" x14ac:dyDescent="0.25">
      <c r="A47" s="17">
        <v>43912</v>
      </c>
      <c r="B47" s="18">
        <v>1.8891655064257507</v>
      </c>
      <c r="C47" s="19">
        <v>9.0317638594874925</v>
      </c>
    </row>
    <row r="48" spans="1:7" ht="11.25" customHeight="1" x14ac:dyDescent="0.25">
      <c r="A48" s="14">
        <v>43913</v>
      </c>
      <c r="B48" s="15">
        <v>2.432624076767405</v>
      </c>
      <c r="C48" s="16">
        <v>10.946808345453324</v>
      </c>
    </row>
    <row r="49" spans="1:3" ht="11.25" customHeight="1" x14ac:dyDescent="0.25">
      <c r="A49" s="17">
        <v>43914</v>
      </c>
      <c r="B49" s="18">
        <v>2.6396559130880353</v>
      </c>
      <c r="C49" s="19">
        <v>13.12064262681994</v>
      </c>
    </row>
    <row r="50" spans="1:3" ht="11.25" customHeight="1" x14ac:dyDescent="0.25">
      <c r="A50" s="14">
        <v>43915</v>
      </c>
      <c r="B50" s="15">
        <v>3.1831144834296898</v>
      </c>
      <c r="C50" s="16">
        <v>15.786177519448053</v>
      </c>
    </row>
    <row r="51" spans="1:3" ht="11.25" customHeight="1" x14ac:dyDescent="0.25">
      <c r="A51" s="17">
        <v>43916</v>
      </c>
      <c r="B51" s="18">
        <v>3.3642673402102403</v>
      </c>
      <c r="C51" s="19">
        <v>18.632865268856719</v>
      </c>
    </row>
    <row r="52" spans="1:3" ht="11.25" customHeight="1" x14ac:dyDescent="0.25">
      <c r="A52" s="14">
        <v>43917</v>
      </c>
      <c r="B52" s="15">
        <v>3.441904278830477</v>
      </c>
      <c r="C52" s="16">
        <v>21.531310977345541</v>
      </c>
    </row>
    <row r="53" spans="1:3" ht="11.25" customHeight="1" x14ac:dyDescent="0.25">
      <c r="A53" s="17">
        <v>43918</v>
      </c>
      <c r="B53" s="18">
        <v>4.0371208082522889</v>
      </c>
      <c r="C53" s="19">
        <v>25.154368112956568</v>
      </c>
    </row>
    <row r="54" spans="1:3" ht="11.25" customHeight="1" x14ac:dyDescent="0.25">
      <c r="A54" s="14">
        <v>43919</v>
      </c>
      <c r="B54" s="15">
        <v>4.7099742762943375</v>
      </c>
      <c r="C54" s="16">
        <v>29.450278716609645</v>
      </c>
    </row>
    <row r="55" spans="1:3" ht="11.25" customHeight="1" x14ac:dyDescent="0.25">
      <c r="A55" s="17">
        <v>43920</v>
      </c>
      <c r="B55" s="18">
        <v>4.8134901944546522</v>
      </c>
      <c r="C55" s="19">
        <v>33.979100136123435</v>
      </c>
    </row>
    <row r="56" spans="1:3" ht="11.25" customHeight="1" x14ac:dyDescent="0.25">
      <c r="A56" s="14">
        <v>43921</v>
      </c>
      <c r="B56" s="15">
        <v>4.9687640716951256</v>
      </c>
      <c r="C56" s="16">
        <v>38.714953391957849</v>
      </c>
    </row>
    <row r="57" spans="1:3" ht="11.25" customHeight="1" x14ac:dyDescent="0.25">
      <c r="A57" s="17">
        <v>43922</v>
      </c>
      <c r="B57" s="18">
        <v>4.7099742762943375</v>
      </c>
      <c r="C57" s="19">
        <v>43.036742975151</v>
      </c>
    </row>
    <row r="58" spans="1:3" ht="11.25" customHeight="1" x14ac:dyDescent="0.25">
      <c r="A58" s="14">
        <v>43923</v>
      </c>
      <c r="B58" s="15">
        <v>4.5805793785939439</v>
      </c>
      <c r="C58" s="16">
        <v>47.203258681103691</v>
      </c>
    </row>
    <row r="59" spans="1:3" ht="11.25" customHeight="1" x14ac:dyDescent="0.25">
      <c r="A59" s="17">
        <v>43924</v>
      </c>
      <c r="B59" s="18">
        <v>4.5547003990538641</v>
      </c>
      <c r="C59" s="19">
        <v>51.240379489355981</v>
      </c>
    </row>
    <row r="60" spans="1:3" ht="11.25" customHeight="1" x14ac:dyDescent="0.25">
      <c r="A60" s="14">
        <v>43925</v>
      </c>
      <c r="B60" s="15">
        <v>4.8134901944546522</v>
      </c>
      <c r="C60" s="16">
        <v>55.096347440827714</v>
      </c>
    </row>
    <row r="61" spans="1:3" ht="11.25" customHeight="1" x14ac:dyDescent="0.25">
      <c r="A61" s="17">
        <v>43926</v>
      </c>
      <c r="B61" s="18">
        <v>5.3828277443363852</v>
      </c>
      <c r="C61" s="19">
        <v>59.444016003560947</v>
      </c>
    </row>
    <row r="62" spans="1:3" ht="11.25" customHeight="1" x14ac:dyDescent="0.25">
      <c r="A62" s="14">
        <v>43927</v>
      </c>
      <c r="B62" s="15">
        <v>4.1147577468725256</v>
      </c>
      <c r="C62" s="16">
        <v>62.471856609750162</v>
      </c>
    </row>
    <row r="63" spans="1:3" ht="11.25" customHeight="1" x14ac:dyDescent="0.25">
      <c r="A63" s="17">
        <v>43928</v>
      </c>
      <c r="B63" s="18">
        <v>5.0205220307752825</v>
      </c>
      <c r="C63" s="19">
        <v>66.22430864306159</v>
      </c>
    </row>
    <row r="64" spans="1:3" ht="11.25" customHeight="1" x14ac:dyDescent="0.25">
      <c r="A64" s="14">
        <v>43929</v>
      </c>
      <c r="B64" s="15">
        <v>5.6157385601970944</v>
      </c>
      <c r="C64" s="16">
        <v>70.235550471773792</v>
      </c>
    </row>
    <row r="65" spans="1:3" ht="11.25" customHeight="1" x14ac:dyDescent="0.25">
      <c r="A65" s="17">
        <v>43930</v>
      </c>
      <c r="B65" s="18">
        <v>6.3921079463994577</v>
      </c>
      <c r="C65" s="19">
        <v>75.023161686688368</v>
      </c>
    </row>
    <row r="66" spans="1:3" ht="11.25" customHeight="1" x14ac:dyDescent="0.25">
      <c r="A66" s="14">
        <v>43931</v>
      </c>
      <c r="B66" s="15">
        <v>11.542024874875134</v>
      </c>
      <c r="C66" s="16">
        <v>84.391352280196884</v>
      </c>
    </row>
    <row r="67" spans="1:3" ht="11.25" customHeight="1" x14ac:dyDescent="0.25">
      <c r="A67" s="17">
        <v>43932</v>
      </c>
      <c r="B67" s="18">
        <v>12.758336913258837</v>
      </c>
      <c r="C67" s="19">
        <v>95.027612871169254</v>
      </c>
    </row>
    <row r="68" spans="1:3" ht="11.25" customHeight="1" x14ac:dyDescent="0.25">
      <c r="A68" s="14">
        <v>43933</v>
      </c>
      <c r="B68" s="15">
        <v>13.327674463140569</v>
      </c>
      <c r="C68" s="16">
        <v>106.67315366420473</v>
      </c>
    </row>
    <row r="69" spans="1:3" ht="11.25" customHeight="1" x14ac:dyDescent="0.25">
      <c r="A69" s="17">
        <v>43934</v>
      </c>
      <c r="B69" s="18">
        <v>12.370152220157655</v>
      </c>
      <c r="C69" s="19">
        <v>117.30941425517709</v>
      </c>
    </row>
    <row r="70" spans="1:3" ht="11.25" customHeight="1" x14ac:dyDescent="0.25">
      <c r="A70" s="14">
        <v>43935</v>
      </c>
      <c r="B70" s="15">
        <v>8.333031411905365</v>
      </c>
      <c r="C70" s="16">
        <v>124.21910179237813</v>
      </c>
    </row>
    <row r="71" spans="1:3" ht="11.25" customHeight="1" x14ac:dyDescent="0.25">
      <c r="A71" s="17">
        <v>43936</v>
      </c>
      <c r="B71" s="18">
        <v>6.9614454962811907</v>
      </c>
      <c r="C71" s="19">
        <v>127.91979586660938</v>
      </c>
    </row>
    <row r="72" spans="1:3" ht="11.25" customHeight="1" x14ac:dyDescent="0.25">
      <c r="A72" s="14">
        <v>43937</v>
      </c>
      <c r="B72" s="15">
        <v>6.2627130486990632</v>
      </c>
      <c r="C72" s="16">
        <v>115.91194936001284</v>
      </c>
    </row>
    <row r="73" spans="1:3" ht="11.25" customHeight="1" x14ac:dyDescent="0.25">
      <c r="A73" s="17">
        <v>43938</v>
      </c>
      <c r="B73" s="18">
        <v>7.8930887597240265</v>
      </c>
      <c r="C73" s="19">
        <v>106.02617917570274</v>
      </c>
    </row>
    <row r="74" spans="1:3" ht="11.25" customHeight="1" x14ac:dyDescent="0.25">
      <c r="A74" s="14">
        <v>43939</v>
      </c>
      <c r="B74" s="15">
        <v>8.333031411905365</v>
      </c>
      <c r="C74" s="16">
        <v>94.665307157608154</v>
      </c>
    </row>
    <row r="75" spans="1:3" ht="11.25" customHeight="1" x14ac:dyDescent="0.25">
      <c r="A75" s="17">
        <v>43940</v>
      </c>
      <c r="B75" s="18">
        <v>8.7212161050065475</v>
      </c>
      <c r="C75" s="19">
        <v>82.528065753311211</v>
      </c>
    </row>
    <row r="76" spans="1:3" ht="11.25" customHeight="1" x14ac:dyDescent="0.25">
      <c r="A76" s="14">
        <v>43941</v>
      </c>
      <c r="B76" s="15">
        <v>8.591821207306154</v>
      </c>
      <c r="C76" s="16">
        <v>84.650142075597671</v>
      </c>
    </row>
    <row r="77" spans="1:3" ht="11.25" customHeight="1" x14ac:dyDescent="0.25">
      <c r="A77" s="17">
        <v>43942</v>
      </c>
      <c r="B77" s="18">
        <v>8.6694581459263897</v>
      </c>
      <c r="C77" s="19">
        <v>84.520747177897277</v>
      </c>
    </row>
    <row r="78" spans="1:3" ht="11.25" customHeight="1" x14ac:dyDescent="0.25">
      <c r="A78" s="14">
        <v>43943</v>
      </c>
      <c r="B78" s="15">
        <v>8.64357916638631</v>
      </c>
      <c r="C78" s="16">
        <v>84.417231259736951</v>
      </c>
    </row>
    <row r="79" spans="1:3" ht="11.25" customHeight="1" x14ac:dyDescent="0.25">
      <c r="A79" s="17">
        <v>43944</v>
      </c>
      <c r="B79" s="18">
        <v>9.5234644707489888</v>
      </c>
      <c r="C79" s="19">
        <v>86.125243909382164</v>
      </c>
    </row>
    <row r="80" spans="1:3" ht="11.25" customHeight="1" x14ac:dyDescent="0.25">
      <c r="A80" s="14">
        <v>43945</v>
      </c>
      <c r="B80" s="15">
        <v>11.878451608896157</v>
      </c>
      <c r="C80" s="16">
        <v>87.833256559027362</v>
      </c>
    </row>
    <row r="81" spans="1:3" ht="11.25" customHeight="1" x14ac:dyDescent="0.25">
      <c r="A81" s="17">
        <v>43946</v>
      </c>
      <c r="B81" s="18">
        <v>8.9282479413271769</v>
      </c>
      <c r="C81" s="19">
        <v>89.308358392811854</v>
      </c>
    </row>
    <row r="82" spans="1:3" ht="11.25" customHeight="1" x14ac:dyDescent="0.25">
      <c r="A82" s="14">
        <v>43947</v>
      </c>
      <c r="B82" s="15">
        <v>8.591821207306154</v>
      </c>
      <c r="C82" s="16">
        <v>91.948014305899903</v>
      </c>
    </row>
    <row r="83" spans="1:3" ht="11.25" customHeight="1" x14ac:dyDescent="0.25">
      <c r="A83" s="17">
        <v>43948</v>
      </c>
      <c r="B83" s="18">
        <v>7.7378148824835531</v>
      </c>
      <c r="C83" s="19">
        <v>94.044211648646268</v>
      </c>
    </row>
    <row r="84" spans="1:3" ht="11.25" customHeight="1" x14ac:dyDescent="0.25">
      <c r="A84" s="14">
        <v>43949</v>
      </c>
      <c r="B84" s="15">
        <v>5.3310697852562274</v>
      </c>
      <c r="C84" s="16">
        <v>96.606230623114058</v>
      </c>
    </row>
    <row r="85" spans="1:3" ht="11.25" customHeight="1" x14ac:dyDescent="0.25">
      <c r="A85" s="17">
        <v>43950</v>
      </c>
      <c r="B85" s="18">
        <v>7.3496301893823723</v>
      </c>
      <c r="C85" s="19">
        <v>98.780064904480682</v>
      </c>
    </row>
    <row r="86" spans="1:3" ht="11.25" customHeight="1" x14ac:dyDescent="0.25">
      <c r="A86" s="14">
        <v>43951</v>
      </c>
      <c r="B86" s="15">
        <v>7.1167193735216632</v>
      </c>
      <c r="C86" s="16">
        <v>100.61747245182627</v>
      </c>
    </row>
    <row r="87" spans="1:3" ht="11.25" customHeight="1" x14ac:dyDescent="0.25">
      <c r="A87" s="17">
        <v>43952</v>
      </c>
      <c r="B87" s="18">
        <v>7.2461142712220568</v>
      </c>
      <c r="C87" s="19">
        <v>101.96317938791037</v>
      </c>
    </row>
    <row r="88" spans="1:3" ht="11.25" customHeight="1" x14ac:dyDescent="0.25">
      <c r="A88" s="14">
        <v>43953</v>
      </c>
      <c r="B88" s="15">
        <v>7.5825410052430815</v>
      </c>
      <c r="C88" s="16">
        <v>102.7913067331929</v>
      </c>
    </row>
    <row r="89" spans="1:3" ht="11.25" customHeight="1" x14ac:dyDescent="0.25">
      <c r="A89" s="17">
        <v>43954</v>
      </c>
      <c r="B89" s="18">
        <v>7.0132034553613476</v>
      </c>
      <c r="C89" s="19">
        <v>103.36064428307463</v>
      </c>
    </row>
    <row r="90" spans="1:3" ht="11.25" customHeight="1" x14ac:dyDescent="0.25">
      <c r="A90" s="14">
        <v>43955</v>
      </c>
      <c r="B90" s="15">
        <v>6.7285346804204806</v>
      </c>
      <c r="C90" s="16">
        <v>104.11113468973691</v>
      </c>
    </row>
    <row r="91" spans="1:3" ht="11.25" customHeight="1" x14ac:dyDescent="0.25">
      <c r="A91" s="17">
        <v>43956</v>
      </c>
      <c r="B91" s="18">
        <v>5.2275538670959127</v>
      </c>
      <c r="C91" s="19">
        <v>104.08525571019683</v>
      </c>
    </row>
    <row r="92" spans="1:3" ht="11.25" customHeight="1" x14ac:dyDescent="0.25">
      <c r="A92" s="14">
        <v>43957</v>
      </c>
      <c r="B92" s="15">
        <v>4.3735475422733128</v>
      </c>
      <c r="C92" s="16">
        <v>102.94658061043337</v>
      </c>
    </row>
    <row r="93" spans="1:3" ht="11.25" customHeight="1" x14ac:dyDescent="0.25">
      <c r="A93" s="17">
        <v>43958</v>
      </c>
      <c r="B93" s="18">
        <v>3.9336048900919742</v>
      </c>
      <c r="C93" s="19">
        <v>101.98905836745044</v>
      </c>
    </row>
    <row r="94" spans="1:3" ht="11.25" customHeight="1" x14ac:dyDescent="0.25">
      <c r="A94" s="14">
        <v>43959</v>
      </c>
      <c r="B94" s="15">
        <v>3.7006940742312651</v>
      </c>
      <c r="C94" s="16">
        <v>98.469517149999746</v>
      </c>
    </row>
    <row r="95" spans="1:3" ht="11.25" customHeight="1" x14ac:dyDescent="0.25">
      <c r="A95" s="17">
        <v>43960</v>
      </c>
      <c r="B95" s="18">
        <v>3.8300889719316586</v>
      </c>
      <c r="C95" s="19">
        <v>95.648708380131154</v>
      </c>
    </row>
    <row r="96" spans="1:3" ht="11.25" customHeight="1" x14ac:dyDescent="0.25">
      <c r="A96" s="14">
        <v>43961</v>
      </c>
      <c r="B96" s="15">
        <v>3.9336048900919733</v>
      </c>
      <c r="C96" s="16">
        <v>91.715103490039183</v>
      </c>
    </row>
    <row r="97" spans="1:3" ht="11.25" customHeight="1" x14ac:dyDescent="0.25">
      <c r="A97" s="17">
        <v>43962</v>
      </c>
      <c r="B97" s="18">
        <v>3.4677832583705559</v>
      </c>
      <c r="C97" s="19">
        <v>86.901613295584539</v>
      </c>
    </row>
    <row r="98" spans="1:3" ht="11.25" customHeight="1" x14ac:dyDescent="0.25">
      <c r="A98" s="14">
        <v>43963</v>
      </c>
      <c r="B98" s="15">
        <v>3.4936622379106343</v>
      </c>
      <c r="C98" s="16">
        <v>83.149161262273111</v>
      </c>
    </row>
    <row r="99" spans="1:3" ht="11.25" customHeight="1" x14ac:dyDescent="0.25">
      <c r="A99" s="17">
        <v>43964</v>
      </c>
      <c r="B99" s="18">
        <v>3.3125093811300834</v>
      </c>
      <c r="C99" s="19">
        <v>78.361550047358534</v>
      </c>
    </row>
    <row r="100" spans="1:3" ht="11.25" customHeight="1" x14ac:dyDescent="0.25">
      <c r="A100" s="14">
        <v>43965</v>
      </c>
      <c r="B100" s="15">
        <v>3.0278406061892165</v>
      </c>
      <c r="C100" s="16">
        <v>74.3761871981864</v>
      </c>
    </row>
    <row r="101" spans="1:3" ht="11.25" customHeight="1" x14ac:dyDescent="0.25">
      <c r="A101" s="17">
        <v>43966</v>
      </c>
      <c r="B101" s="18">
        <v>3.441904278830477</v>
      </c>
      <c r="C101" s="19">
        <v>70.028518635453167</v>
      </c>
    </row>
    <row r="102" spans="1:3" ht="11.25" customHeight="1" x14ac:dyDescent="0.25">
      <c r="A102" s="14">
        <v>43967</v>
      </c>
      <c r="B102" s="15">
        <v>4.1406367264126036</v>
      </c>
      <c r="C102" s="16">
        <v>65.473818236399296</v>
      </c>
    </row>
    <row r="103" spans="1:3" ht="11.25" customHeight="1" x14ac:dyDescent="0.25">
      <c r="A103" s="17">
        <v>43968</v>
      </c>
      <c r="B103" s="18">
        <v>4.3476685627332348</v>
      </c>
      <c r="C103" s="19">
        <v>62.213066814349382</v>
      </c>
    </row>
    <row r="104" spans="1:3" ht="11.25" customHeight="1" x14ac:dyDescent="0.25">
      <c r="A104" s="14">
        <v>43969</v>
      </c>
      <c r="B104" s="15">
        <v>4.01124182871221</v>
      </c>
      <c r="C104" s="16">
        <v>59.883958655742283</v>
      </c>
    </row>
    <row r="105" spans="1:3" ht="11.25" customHeight="1" x14ac:dyDescent="0.25">
      <c r="A105" s="17">
        <v>43970</v>
      </c>
      <c r="B105" s="18">
        <v>3.5971781560709499</v>
      </c>
      <c r="C105" s="19" t="s">
        <v>21</v>
      </c>
    </row>
    <row r="106" spans="1:3" ht="11.25" customHeight="1" x14ac:dyDescent="0.25">
      <c r="A106" s="14">
        <v>43971</v>
      </c>
      <c r="B106" s="15">
        <v>3.2348724425098467</v>
      </c>
      <c r="C106" s="16">
        <v>57.589355803188631</v>
      </c>
    </row>
    <row r="107" spans="1:3" ht="11.25" customHeight="1" x14ac:dyDescent="0.25">
      <c r="A107" s="17">
        <v>43972</v>
      </c>
      <c r="B107" s="18">
        <v>3.4160252992903981</v>
      </c>
      <c r="C107" s="19">
        <v>55.795079888409838</v>
      </c>
    </row>
    <row r="108" spans="1:3" ht="11.25" customHeight="1" x14ac:dyDescent="0.25">
      <c r="A108" s="14">
        <v>43973</v>
      </c>
      <c r="B108" s="15">
        <v>3.7006940742312651</v>
      </c>
      <c r="C108" s="16">
        <v>52.862128873867583</v>
      </c>
    </row>
    <row r="109" spans="1:3" ht="11.25" customHeight="1" x14ac:dyDescent="0.25">
      <c r="A109" s="17">
        <v>43974</v>
      </c>
      <c r="B109" s="18">
        <v>4.0629997877923678</v>
      </c>
      <c r="C109" s="19">
        <v>51.60268520291708</v>
      </c>
    </row>
    <row r="110" spans="1:3" ht="11.25" customHeight="1" x14ac:dyDescent="0.25">
      <c r="A110" s="14">
        <v>43975</v>
      </c>
      <c r="B110" s="15">
        <v>3.7006940742312651</v>
      </c>
      <c r="C110" s="16">
        <v>49.092424187529438</v>
      </c>
    </row>
    <row r="111" spans="1:3" ht="11.25" customHeight="1" x14ac:dyDescent="0.25">
      <c r="A111" s="17">
        <v>43976</v>
      </c>
      <c r="B111" s="18">
        <v>2.9760826471090596</v>
      </c>
      <c r="C111" s="19" t="s">
        <v>21</v>
      </c>
    </row>
    <row r="112" spans="1:3" ht="11.25" customHeight="1" x14ac:dyDescent="0.25">
      <c r="A112" s="14">
        <v>43977</v>
      </c>
      <c r="B112" s="15">
        <v>2.4067450972273261</v>
      </c>
      <c r="C112" s="16">
        <v>46.237110111607414</v>
      </c>
    </row>
    <row r="113" spans="1:3" ht="11.25" customHeight="1" x14ac:dyDescent="0.25">
      <c r="A113" s="17">
        <v>43978</v>
      </c>
      <c r="B113" s="18">
        <v>2.0703183632063018</v>
      </c>
      <c r="C113" s="19">
        <v>45.132940317897386</v>
      </c>
    </row>
    <row r="114" spans="1:3" ht="11.25" customHeight="1" x14ac:dyDescent="0.25">
      <c r="A114" s="14">
        <v>43979</v>
      </c>
      <c r="B114" s="15">
        <v>1.9409234655059082</v>
      </c>
      <c r="C114" s="16">
        <v>43.82173868786672</v>
      </c>
    </row>
    <row r="115" spans="1:3" ht="11.25" customHeight="1" x14ac:dyDescent="0.25">
      <c r="A115" s="17">
        <v>43980</v>
      </c>
      <c r="B115" s="18">
        <v>2.1997132609066958</v>
      </c>
      <c r="C115" s="19">
        <v>42.803832159290295</v>
      </c>
    </row>
    <row r="116" spans="1:3" ht="11.25" customHeight="1" x14ac:dyDescent="0.25">
      <c r="A116" s="14">
        <v>43981</v>
      </c>
      <c r="B116" s="15">
        <v>2.4843820358475623</v>
      </c>
      <c r="C116" s="16">
        <v>42.234494609408557</v>
      </c>
    </row>
    <row r="117" spans="1:3" ht="11.25" customHeight="1" x14ac:dyDescent="0.25">
      <c r="A117" s="17">
        <v>43982</v>
      </c>
      <c r="B117" s="18">
        <v>2.1479553018265385</v>
      </c>
      <c r="C117" s="19">
        <v>41.949825834467696</v>
      </c>
    </row>
    <row r="118" spans="1:3" ht="11.25" customHeight="1" x14ac:dyDescent="0.25">
      <c r="A118" s="14">
        <v>43983</v>
      </c>
      <c r="B118" s="15">
        <v>1.9668024450459867</v>
      </c>
      <c r="C118" s="16">
        <v>42.28625256848872</v>
      </c>
    </row>
    <row r="119" spans="1:3" ht="11.25" customHeight="1" x14ac:dyDescent="0.25">
      <c r="A119" s="17">
        <v>43984</v>
      </c>
      <c r="B119" s="18">
        <v>2.0703183632063018</v>
      </c>
      <c r="C119" s="19">
        <v>43.399048688712107</v>
      </c>
    </row>
    <row r="120" spans="1:3" ht="11.25" customHeight="1" x14ac:dyDescent="0.25">
      <c r="A120" s="14">
        <v>43985</v>
      </c>
      <c r="B120" s="15">
        <v>1.6562546905650417</v>
      </c>
      <c r="C120" s="16">
        <v>43.399048688712107</v>
      </c>
    </row>
    <row r="121" spans="1:3" ht="11.25" customHeight="1" x14ac:dyDescent="0.25">
      <c r="A121" s="17">
        <v>43986</v>
      </c>
      <c r="B121" s="18">
        <v>2.0185604041261449</v>
      </c>
      <c r="C121" s="19">
        <v>43.062621954691082</v>
      </c>
    </row>
    <row r="122" spans="1:3" ht="11.25" customHeight="1" x14ac:dyDescent="0.25">
      <c r="A122" s="14">
        <v>43987</v>
      </c>
      <c r="B122" s="15">
        <v>2.0185604041261445</v>
      </c>
      <c r="C122" s="16">
        <v>42.545042363889507</v>
      </c>
    </row>
    <row r="123" spans="1:3" ht="11.25" customHeight="1" x14ac:dyDescent="0.25">
      <c r="A123" s="17">
        <v>43988</v>
      </c>
      <c r="B123" s="18">
        <v>1.7856495882654357</v>
      </c>
      <c r="C123" s="19">
        <v>41.509883182286359</v>
      </c>
    </row>
    <row r="124" spans="1:3" ht="11.25" customHeight="1" x14ac:dyDescent="0.25">
      <c r="A124" s="14">
        <v>43989</v>
      </c>
      <c r="B124" s="15">
        <v>1.9926814245860656</v>
      </c>
      <c r="C124" s="16">
        <v>40.785271755164153</v>
      </c>
    </row>
    <row r="125" spans="1:3" ht="11.25" customHeight="1" x14ac:dyDescent="0.25">
      <c r="A125" s="17">
        <v>43990</v>
      </c>
      <c r="B125" s="18">
        <v>1.5527387724047268</v>
      </c>
      <c r="C125" s="19">
        <v>40.241813184822497</v>
      </c>
    </row>
    <row r="126" spans="1:3" ht="11.25" customHeight="1" x14ac:dyDescent="0.25">
      <c r="A126" s="14">
        <v>43991</v>
      </c>
      <c r="B126" s="15">
        <v>1.2163120383837025</v>
      </c>
      <c r="C126" s="16">
        <v>39.41368583953998</v>
      </c>
    </row>
    <row r="127" spans="1:3" ht="11.25" customHeight="1" x14ac:dyDescent="0.25">
      <c r="A127" s="17">
        <v>43992</v>
      </c>
      <c r="B127" s="18">
        <v>0.95752224298291466</v>
      </c>
      <c r="C127" s="19">
        <v>38.300889719316586</v>
      </c>
    </row>
    <row r="128" spans="1:3" ht="11.25" customHeight="1" x14ac:dyDescent="0.25">
      <c r="A128" s="14">
        <v>43993</v>
      </c>
      <c r="B128" s="15">
        <v>0.80224836574244207</v>
      </c>
      <c r="C128" s="16">
        <v>36.618756049211463</v>
      </c>
    </row>
    <row r="129" spans="1:3" ht="11.25" customHeight="1" x14ac:dyDescent="0.25">
      <c r="A129" s="17">
        <v>43994</v>
      </c>
      <c r="B129" s="18">
        <v>1.0092802020630722</v>
      </c>
      <c r="C129" s="19">
        <v>34.160252992903978</v>
      </c>
    </row>
    <row r="130" spans="1:3" ht="11.25" customHeight="1" x14ac:dyDescent="0.25">
      <c r="A130" s="14">
        <v>43995</v>
      </c>
      <c r="B130" s="15">
        <v>1.2163120383837023</v>
      </c>
      <c r="C130" s="16">
        <v>32.038176670617524</v>
      </c>
    </row>
    <row r="131" spans="1:3" ht="11.25" customHeight="1" x14ac:dyDescent="0.25">
      <c r="A131" s="17">
        <v>43996</v>
      </c>
      <c r="B131" s="18">
        <v>1.0869171406833085</v>
      </c>
      <c r="C131" s="19">
        <v>30.252527082352088</v>
      </c>
    </row>
    <row r="132" spans="1:3" ht="11.25" customHeight="1" x14ac:dyDescent="0.25">
      <c r="A132" s="14">
        <v>43997</v>
      </c>
      <c r="B132" s="15">
        <v>0.95752224298291466</v>
      </c>
      <c r="C132" s="16">
        <v>29.062094023508465</v>
      </c>
    </row>
    <row r="133" spans="1:3" ht="11.25" customHeight="1" x14ac:dyDescent="0.25">
      <c r="A133" s="17">
        <v>43998</v>
      </c>
      <c r="B133" s="18">
        <v>0.6210955089618907</v>
      </c>
      <c r="C133" s="19">
        <v>28.15632973960571</v>
      </c>
    </row>
    <row r="134" spans="1:3" ht="11.25" customHeight="1" x14ac:dyDescent="0.25">
      <c r="A134" s="14">
        <v>43999</v>
      </c>
      <c r="B134" s="15">
        <v>0.36230571356110286</v>
      </c>
      <c r="C134" s="16">
        <v>26.267164233179955</v>
      </c>
    </row>
    <row r="135" spans="1:3" ht="11.25" customHeight="1" x14ac:dyDescent="0.25">
      <c r="A135" s="17">
        <v>44000</v>
      </c>
      <c r="B135" s="18">
        <v>0.25878979540078778</v>
      </c>
      <c r="C135" s="19">
        <v>24.300361788133969</v>
      </c>
    </row>
    <row r="136" spans="1:3" ht="11.25" customHeight="1" x14ac:dyDescent="0.25">
      <c r="A136" s="14">
        <v>44001</v>
      </c>
      <c r="B136" s="15">
        <v>0.12939489770039386</v>
      </c>
      <c r="C136" s="16">
        <v>22.152406486307434</v>
      </c>
    </row>
    <row r="137" spans="1:3" ht="11.25" customHeight="1" x14ac:dyDescent="0.25">
      <c r="A137" s="17">
        <v>44002</v>
      </c>
      <c r="B137" s="18">
        <v>0.232910815860709</v>
      </c>
      <c r="C137" s="19">
        <v>20.366756898041995</v>
      </c>
    </row>
    <row r="138" spans="1:3" ht="11.25" customHeight="1" x14ac:dyDescent="0.25">
      <c r="A138" s="14">
        <v>44003</v>
      </c>
      <c r="B138" s="15">
        <v>0.41406367264126043</v>
      </c>
      <c r="C138" s="16">
        <v>19.719782409540027</v>
      </c>
    </row>
    <row r="139" spans="1:3" ht="11.25" customHeight="1" x14ac:dyDescent="0.25">
      <c r="A139" s="17">
        <v>44004</v>
      </c>
      <c r="B139" s="18">
        <v>0.5952165294218118</v>
      </c>
      <c r="C139" s="19">
        <v>19.331597716438846</v>
      </c>
    </row>
    <row r="140" spans="1:3" ht="11.25" customHeight="1" x14ac:dyDescent="0.25">
      <c r="A140" s="14">
        <v>44005</v>
      </c>
      <c r="B140" s="15">
        <v>0.67285346804204815</v>
      </c>
      <c r="C140" s="16">
        <v>19.098686900578137</v>
      </c>
    </row>
    <row r="141" spans="1:3" ht="11.25" customHeight="1" x14ac:dyDescent="0.25">
      <c r="A141" s="17">
        <v>44006</v>
      </c>
      <c r="B141" s="18">
        <v>0.72461142712220572</v>
      </c>
      <c r="C141" s="19">
        <v>19.0210499619579</v>
      </c>
    </row>
    <row r="142" spans="1:3" ht="11.25" customHeight="1" x14ac:dyDescent="0.25">
      <c r="A142" s="14">
        <v>44007</v>
      </c>
      <c r="B142" s="15">
        <v>0.75049040666228439</v>
      </c>
      <c r="C142" s="16">
        <v>18.943413023337662</v>
      </c>
    </row>
    <row r="143" spans="1:3" ht="11.25" customHeight="1" x14ac:dyDescent="0.25">
      <c r="A143" s="17">
        <v>44008</v>
      </c>
      <c r="B143" s="18">
        <v>0.64697448850196948</v>
      </c>
      <c r="C143" s="19">
        <v>18.814018125637268</v>
      </c>
    </row>
    <row r="144" spans="1:3" ht="11.25" customHeight="1" x14ac:dyDescent="0.25">
      <c r="A144" s="14">
        <v>44009</v>
      </c>
      <c r="B144" s="15">
        <v>0.80224836574244207</v>
      </c>
      <c r="C144" s="16">
        <v>18.581107309776563</v>
      </c>
    </row>
    <row r="145" spans="1:3" ht="11.25" customHeight="1" x14ac:dyDescent="0.25">
      <c r="A145" s="17">
        <v>44010</v>
      </c>
      <c r="B145" s="18">
        <v>0.72461142712220572</v>
      </c>
      <c r="C145" s="19">
        <v>18.296438534835694</v>
      </c>
    </row>
    <row r="146" spans="1:3" ht="11.25" customHeight="1" x14ac:dyDescent="0.25">
      <c r="A146" s="14">
        <v>44011</v>
      </c>
      <c r="B146" s="15">
        <v>0.56933754988173302</v>
      </c>
      <c r="C146" s="16">
        <v>17.985890780354747</v>
      </c>
    </row>
    <row r="147" spans="1:3" ht="11.25" customHeight="1" x14ac:dyDescent="0.25">
      <c r="A147" s="17">
        <v>44012</v>
      </c>
      <c r="B147" s="18">
        <v>0.72461142712220572</v>
      </c>
      <c r="C147" s="19">
        <v>17.727100984953964</v>
      </c>
    </row>
    <row r="148" spans="1:3" ht="11.25" customHeight="1" x14ac:dyDescent="0.25">
      <c r="A148" s="14">
        <v>44013</v>
      </c>
      <c r="B148" s="15">
        <v>0.49170061126149678</v>
      </c>
      <c r="C148" s="16">
        <v>17.59770608725357</v>
      </c>
    </row>
    <row r="149" spans="1:3" ht="11.25" customHeight="1" x14ac:dyDescent="0.25">
      <c r="A149" s="17">
        <v>44014</v>
      </c>
      <c r="B149" s="18">
        <v>0.62109550896189059</v>
      </c>
      <c r="C149" s="19">
        <v>17.209521394152386</v>
      </c>
    </row>
    <row r="150" spans="1:3" ht="11.25" customHeight="1" x14ac:dyDescent="0.25">
      <c r="A150" s="14">
        <v>44015</v>
      </c>
      <c r="B150" s="15">
        <v>0.69873244758212705</v>
      </c>
      <c r="C150" s="16">
        <v>16.691941803350812</v>
      </c>
    </row>
    <row r="151" spans="1:3" ht="11.25" customHeight="1" x14ac:dyDescent="0.25">
      <c r="A151" s="17">
        <v>44016</v>
      </c>
      <c r="B151" s="18">
        <v>0.49170061126149678</v>
      </c>
      <c r="C151" s="19">
        <v>15.941451396688528</v>
      </c>
    </row>
    <row r="152" spans="1:3" ht="11.25" customHeight="1" x14ac:dyDescent="0.25">
      <c r="A152" s="14">
        <v>44017</v>
      </c>
      <c r="B152" s="15">
        <v>0.67285346804204815</v>
      </c>
      <c r="C152" s="16">
        <v>15.294476908186557</v>
      </c>
    </row>
    <row r="153" spans="1:3" ht="11.25" customHeight="1" x14ac:dyDescent="0.25">
      <c r="A153" s="17">
        <v>44018</v>
      </c>
      <c r="B153" s="18">
        <v>0.59521652942181191</v>
      </c>
      <c r="C153" s="19">
        <v>14.958050174165532</v>
      </c>
    </row>
    <row r="154" spans="1:3" ht="11.25" customHeight="1" x14ac:dyDescent="0.25">
      <c r="A154" s="14">
        <v>44019</v>
      </c>
      <c r="B154" s="15">
        <v>0.85400632482259953</v>
      </c>
      <c r="C154" s="16">
        <v>14.751018337844902</v>
      </c>
    </row>
    <row r="155" spans="1:3" ht="11.25" customHeight="1" x14ac:dyDescent="0.25">
      <c r="A155" s="17">
        <v>44020</v>
      </c>
      <c r="B155" s="18">
        <v>0.93164326344283588</v>
      </c>
      <c r="C155" s="19">
        <v>14.543986501524271</v>
      </c>
    </row>
    <row r="156" spans="1:3" ht="11.25" customHeight="1" x14ac:dyDescent="0.25">
      <c r="A156" s="14">
        <v>44021</v>
      </c>
      <c r="B156" s="15">
        <v>0.95752224298291466</v>
      </c>
      <c r="C156" s="16">
        <v>14.207559767503248</v>
      </c>
    </row>
    <row r="157" spans="1:3" ht="11.25" customHeight="1" x14ac:dyDescent="0.25">
      <c r="A157" s="17">
        <v>44022</v>
      </c>
      <c r="B157" s="18">
        <v>0.87988530436267831</v>
      </c>
      <c r="C157" s="19">
        <v>13.922890992562381</v>
      </c>
    </row>
    <row r="158" spans="1:3" ht="11.25" customHeight="1" x14ac:dyDescent="0.25">
      <c r="A158" s="14">
        <v>44023</v>
      </c>
      <c r="B158" s="15">
        <v>0.62109550896189059</v>
      </c>
      <c r="C158" s="16">
        <v>13.586464258541358</v>
      </c>
    </row>
    <row r="159" spans="1:3" ht="11.25" customHeight="1" x14ac:dyDescent="0.25">
      <c r="A159" s="17">
        <v>44024</v>
      </c>
      <c r="B159" s="18">
        <v>0.62109550896189059</v>
      </c>
      <c r="C159" s="19">
        <v>13.482948340381041</v>
      </c>
    </row>
    <row r="160" spans="1:3" ht="11.25" customHeight="1" x14ac:dyDescent="0.25">
      <c r="A160" s="14">
        <v>44025</v>
      </c>
      <c r="B160" s="15">
        <v>0.69873244758212694</v>
      </c>
      <c r="C160" s="16">
        <v>13.379432422220727</v>
      </c>
    </row>
    <row r="161" spans="1:3" ht="11.25" customHeight="1" x14ac:dyDescent="0.25">
      <c r="A161" s="17">
        <v>44026</v>
      </c>
      <c r="B161" s="18">
        <v>0.90576428390275709</v>
      </c>
      <c r="C161" s="19">
        <v>13.327674463140569</v>
      </c>
    </row>
    <row r="162" spans="1:3" ht="11.25" customHeight="1" x14ac:dyDescent="0.25">
      <c r="A162" s="14">
        <v>44027</v>
      </c>
      <c r="B162" s="15">
        <v>0.87988530436267842</v>
      </c>
      <c r="C162" s="16">
        <v>13.224158544980254</v>
      </c>
    </row>
    <row r="163" spans="1:3" ht="11.25" customHeight="1" x14ac:dyDescent="0.25">
      <c r="A163" s="17">
        <v>44028</v>
      </c>
      <c r="B163" s="18">
        <v>1.1645540793035449</v>
      </c>
      <c r="C163" s="19">
        <v>12.732457933718758</v>
      </c>
    </row>
    <row r="164" spans="1:3" ht="11.25" customHeight="1" x14ac:dyDescent="0.25">
      <c r="A164" s="14">
        <v>44029</v>
      </c>
      <c r="B164" s="15">
        <v>1.1904330588436238</v>
      </c>
      <c r="C164" s="16">
        <v>11.593782833955292</v>
      </c>
    </row>
    <row r="165" spans="1:3" ht="11.25" customHeight="1" x14ac:dyDescent="0.25">
      <c r="A165" s="17">
        <v>44030</v>
      </c>
      <c r="B165" s="18">
        <v>1.4751018337844901</v>
      </c>
      <c r="C165" s="19">
        <v>10.35159181603151</v>
      </c>
    </row>
    <row r="166" spans="1:3" ht="11.25" customHeight="1" x14ac:dyDescent="0.25">
      <c r="A166" s="14">
        <v>44031</v>
      </c>
      <c r="B166" s="15">
        <v>1.8115285678055142</v>
      </c>
      <c r="C166" s="16">
        <v>9.2387956958081219</v>
      </c>
    </row>
    <row r="167" spans="1:3" ht="11.25" customHeight="1" x14ac:dyDescent="0.25">
      <c r="A167" s="17">
        <v>44032</v>
      </c>
      <c r="B167" s="18">
        <v>1.5527387724047266</v>
      </c>
      <c r="C167" s="19">
        <v>8.5659422277660759</v>
      </c>
    </row>
    <row r="168" spans="1:3" ht="11.25" customHeight="1" x14ac:dyDescent="0.25">
      <c r="A168" s="14">
        <v>44033</v>
      </c>
      <c r="B168" s="15">
        <v>1.3974648951642539</v>
      </c>
      <c r="C168" s="16">
        <v>8.4365473300656806</v>
      </c>
    </row>
    <row r="169" spans="1:3" ht="11.25" customHeight="1" x14ac:dyDescent="0.25">
      <c r="A169" s="17">
        <v>44034</v>
      </c>
      <c r="B169" s="18">
        <v>1.3198279565440174</v>
      </c>
      <c r="C169" s="19">
        <v>8.2553944732851292</v>
      </c>
    </row>
    <row r="170" spans="1:3" ht="11.25" customHeight="1" x14ac:dyDescent="0.25">
      <c r="A170" s="14">
        <v>44035</v>
      </c>
      <c r="B170" s="15">
        <v>1.2163120383837023</v>
      </c>
      <c r="C170" s="16">
        <v>8.1001205960446576</v>
      </c>
    </row>
    <row r="171" spans="1:3" ht="11.25" customHeight="1" x14ac:dyDescent="0.25">
      <c r="A171" s="17">
        <v>44036</v>
      </c>
      <c r="B171" s="18">
        <v>1.5268597928646477</v>
      </c>
      <c r="C171" s="19">
        <v>7.7636938620236329</v>
      </c>
    </row>
    <row r="172" spans="1:3" ht="11.25" customHeight="1" x14ac:dyDescent="0.25">
      <c r="A172" s="14">
        <v>44037</v>
      </c>
      <c r="B172" s="15">
        <v>1.9926814245860656</v>
      </c>
      <c r="C172" s="16">
        <v>7.5049040666228448</v>
      </c>
    </row>
    <row r="173" spans="1:3" ht="11.25" customHeight="1" x14ac:dyDescent="0.25">
      <c r="A173" s="17">
        <v>44038</v>
      </c>
      <c r="B173" s="18">
        <v>1.7856495882654355</v>
      </c>
      <c r="C173" s="19">
        <v>7.3237512098422934</v>
      </c>
    </row>
    <row r="174" spans="1:3" ht="11.25" customHeight="1" x14ac:dyDescent="0.25">
      <c r="A174" s="14">
        <v>44039</v>
      </c>
      <c r="B174" s="15">
        <v>1.7597706087253566</v>
      </c>
      <c r="C174" s="16">
        <v>7.194356312141899</v>
      </c>
    </row>
    <row r="175" spans="1:3" ht="11.25" customHeight="1" x14ac:dyDescent="0.25">
      <c r="A175" s="17">
        <v>44040</v>
      </c>
      <c r="B175" s="18">
        <v>1.500980813324569</v>
      </c>
      <c r="C175" s="19">
        <v>7.3496301893823723</v>
      </c>
    </row>
    <row r="176" spans="1:3" ht="11.25" customHeight="1" x14ac:dyDescent="0.25">
      <c r="A176" s="14">
        <v>44041</v>
      </c>
      <c r="B176" s="15">
        <v>1.0610381611432298</v>
      </c>
      <c r="C176" s="16">
        <v>7.5566620257030026</v>
      </c>
    </row>
    <row r="177" spans="1:3" ht="11.25" customHeight="1" x14ac:dyDescent="0.25">
      <c r="A177" s="17">
        <v>44042</v>
      </c>
      <c r="B177" s="18">
        <v>1.2680699974638601</v>
      </c>
      <c r="C177" s="19">
        <v>7.737814882483554</v>
      </c>
    </row>
    <row r="178" spans="1:3" ht="11.25" customHeight="1" x14ac:dyDescent="0.25">
      <c r="A178" s="14">
        <v>44043</v>
      </c>
      <c r="B178" s="15">
        <v>1.4751018337844903</v>
      </c>
      <c r="C178" s="16">
        <v>7.7895728415637109</v>
      </c>
    </row>
    <row r="179" spans="1:3" ht="11.25" customHeight="1" x14ac:dyDescent="0.25">
      <c r="A179" s="17">
        <v>44044</v>
      </c>
      <c r="B179" s="18">
        <v>1.8115285678055142</v>
      </c>
      <c r="C179" s="19">
        <v>7.7119359029434751</v>
      </c>
    </row>
    <row r="180" spans="1:3" ht="11.25" customHeight="1" x14ac:dyDescent="0.25">
      <c r="A180" s="14">
        <v>44045</v>
      </c>
      <c r="B180" s="15">
        <v>1.811528567805514</v>
      </c>
      <c r="C180" s="16">
        <v>7.5825410052430806</v>
      </c>
    </row>
    <row r="181" spans="1:3" ht="11.25" customHeight="1" x14ac:dyDescent="0.25">
      <c r="A181" s="17">
        <v>44046</v>
      </c>
      <c r="B181" s="18">
        <v>1.5527387724047264</v>
      </c>
      <c r="C181" s="19">
        <v>7.5307830461629237</v>
      </c>
    </row>
    <row r="182" spans="1:3" ht="11.25" customHeight="1" x14ac:dyDescent="0.25">
      <c r="A182" s="14">
        <v>44047</v>
      </c>
      <c r="B182" s="15">
        <v>1.2421910179237812</v>
      </c>
      <c r="C182" s="16">
        <v>7.5825410052430815</v>
      </c>
    </row>
    <row r="183" spans="1:3" ht="11.25" customHeight="1" x14ac:dyDescent="0.25">
      <c r="A183" s="17">
        <v>44048</v>
      </c>
      <c r="B183" s="18">
        <v>0.98340122252299356</v>
      </c>
      <c r="C183" s="19">
        <v>7.5566620257030017</v>
      </c>
    </row>
    <row r="184" spans="1:3" ht="11.25" customHeight="1" x14ac:dyDescent="0.25">
      <c r="A184" s="14">
        <v>44049</v>
      </c>
      <c r="B184" s="15">
        <v>1.6044967314848841</v>
      </c>
      <c r="C184" s="16">
        <v>7.6342989643232393</v>
      </c>
    </row>
    <row r="185" spans="1:3" ht="11.25" customHeight="1" x14ac:dyDescent="0.25">
      <c r="A185" s="17">
        <v>44050</v>
      </c>
      <c r="B185" s="18">
        <v>1.9926814245860658</v>
      </c>
      <c r="C185" s="19">
        <v>7.5825410052430815</v>
      </c>
    </row>
    <row r="186" spans="1:3" ht="11.25" customHeight="1" x14ac:dyDescent="0.25">
      <c r="A186" s="14">
        <v>44051</v>
      </c>
      <c r="B186" s="15">
        <v>2.5878979540078775</v>
      </c>
      <c r="C186" s="16">
        <v>7.4272671280026099</v>
      </c>
    </row>
    <row r="187" spans="1:3" ht="11.25" customHeight="1" x14ac:dyDescent="0.25">
      <c r="A187" s="17">
        <v>44052</v>
      </c>
      <c r="B187" s="18">
        <v>3.4160252992903981</v>
      </c>
      <c r="C187" s="19">
        <v>7.4531461075426879</v>
      </c>
    </row>
    <row r="188" spans="1:3" ht="11.25" customHeight="1" x14ac:dyDescent="0.25">
      <c r="A188" s="14">
        <v>44053</v>
      </c>
      <c r="B188" s="15">
        <v>3.4677832583705559</v>
      </c>
      <c r="C188" s="16">
        <v>7.1167193735216632</v>
      </c>
    </row>
    <row r="189" spans="1:3" ht="11.25" customHeight="1" x14ac:dyDescent="0.25">
      <c r="A189" s="17">
        <v>44054</v>
      </c>
      <c r="B189" s="18">
        <v>3.2348724425098467</v>
      </c>
      <c r="C189" s="19">
        <v>6.857929578120876</v>
      </c>
    </row>
    <row r="190" spans="1:3" ht="11.25" customHeight="1" x14ac:dyDescent="0.25">
      <c r="A190" s="14">
        <v>44055</v>
      </c>
      <c r="B190" s="15">
        <v>2.9760826471090591</v>
      </c>
      <c r="C190" s="16">
        <v>6.7285346804204815</v>
      </c>
    </row>
    <row r="191" spans="1:3" ht="11.25" customHeight="1" x14ac:dyDescent="0.25">
      <c r="A191" s="17">
        <v>44056</v>
      </c>
      <c r="B191" s="18">
        <v>3.0278406061892165</v>
      </c>
      <c r="C191" s="19">
        <v>6.5473818236399302</v>
      </c>
    </row>
    <row r="192" spans="1:3" ht="11.25" customHeight="1" x14ac:dyDescent="0.25">
      <c r="A192" s="14">
        <v>44057</v>
      </c>
      <c r="B192" s="15">
        <v>3.1572355038896109</v>
      </c>
      <c r="C192" s="16">
        <v>6.6250187622601659</v>
      </c>
    </row>
    <row r="193" spans="1:3" ht="11.25" customHeight="1" x14ac:dyDescent="0.25">
      <c r="A193" s="17">
        <v>44058</v>
      </c>
      <c r="B193" s="18">
        <v>3.3901463197503201</v>
      </c>
      <c r="C193" s="19">
        <v>6.6508977418002448</v>
      </c>
    </row>
    <row r="194" spans="1:3" ht="11.25" customHeight="1" x14ac:dyDescent="0.25">
      <c r="A194" s="14">
        <v>44059</v>
      </c>
      <c r="B194" s="15">
        <v>3.8300889719316595</v>
      </c>
      <c r="C194" s="16">
        <v>6.5991397827200879</v>
      </c>
    </row>
    <row r="195" spans="1:3" ht="11.25" customHeight="1" x14ac:dyDescent="0.25">
      <c r="A195" s="17">
        <v>44060</v>
      </c>
      <c r="B195" s="18">
        <v>3.441904278830477</v>
      </c>
      <c r="C195" s="19">
        <v>6.4956238645597733</v>
      </c>
    </row>
    <row r="196" spans="1:3" ht="11.25" customHeight="1" x14ac:dyDescent="0.25">
      <c r="A196" s="14">
        <v>44061</v>
      </c>
      <c r="B196" s="15">
        <v>3.0278406061892165</v>
      </c>
      <c r="C196" s="16">
        <v>6.3921079463994577</v>
      </c>
    </row>
    <row r="197" spans="1:3" ht="11.25" customHeight="1" x14ac:dyDescent="0.25">
      <c r="A197" s="17">
        <v>44062</v>
      </c>
      <c r="B197" s="18">
        <v>3.2348724425098467</v>
      </c>
      <c r="C197" s="19">
        <v>6.2368340691589852</v>
      </c>
    </row>
    <row r="198" spans="1:3" ht="11.25" customHeight="1" x14ac:dyDescent="0.25">
      <c r="A198" s="14">
        <v>44063</v>
      </c>
      <c r="B198" s="15">
        <v>3.3642673402102408</v>
      </c>
      <c r="C198" s="16">
        <v>6.1074391714585907</v>
      </c>
    </row>
    <row r="199" spans="1:3" ht="11.25" customHeight="1" x14ac:dyDescent="0.25">
      <c r="A199" s="17">
        <v>44064</v>
      </c>
      <c r="B199" s="18">
        <v>3.9336048900919738</v>
      </c>
      <c r="C199" s="19">
        <v>6.0039232532982751</v>
      </c>
    </row>
    <row r="200" spans="1:3" ht="11.25" customHeight="1" x14ac:dyDescent="0.25">
      <c r="A200" s="14">
        <v>44065</v>
      </c>
      <c r="B200" s="15">
        <v>4.2182736650328403</v>
      </c>
      <c r="C200" s="16">
        <v>6.003923253298276</v>
      </c>
    </row>
    <row r="201" spans="1:3" ht="11.25" customHeight="1" x14ac:dyDescent="0.25">
      <c r="A201" s="17">
        <v>44066</v>
      </c>
      <c r="B201" s="18">
        <v>3.9594838696320522</v>
      </c>
      <c r="C201" s="19">
        <v>6.0556812123784338</v>
      </c>
    </row>
    <row r="202" spans="1:3" ht="11.25" customHeight="1" x14ac:dyDescent="0.25">
      <c r="A202" s="14">
        <v>44067</v>
      </c>
      <c r="B202" s="15">
        <v>3.752452033311422</v>
      </c>
      <c r="C202" s="16">
        <v>6.1074391714585907</v>
      </c>
    </row>
    <row r="203" spans="1:3" ht="11.25" customHeight="1" x14ac:dyDescent="0.25">
      <c r="A203" s="17">
        <v>44068</v>
      </c>
      <c r="B203" s="18">
        <v>3.0278406061892165</v>
      </c>
      <c r="C203" s="19">
        <v>6.0815601919185118</v>
      </c>
    </row>
    <row r="204" spans="1:3" ht="11.25" customHeight="1" x14ac:dyDescent="0.25">
      <c r="A204" s="14">
        <v>44069</v>
      </c>
      <c r="B204" s="15">
        <v>4.01124182871221</v>
      </c>
      <c r="C204" s="16">
        <v>6.1850761100788274</v>
      </c>
    </row>
    <row r="205" spans="1:3" ht="11.25" customHeight="1" x14ac:dyDescent="0.25">
      <c r="A205" s="17">
        <v>44070</v>
      </c>
      <c r="B205" s="18">
        <v>5.7968914169776458</v>
      </c>
      <c r="C205" s="19">
        <v>6.4438659054796155</v>
      </c>
    </row>
    <row r="206" spans="1:3" ht="11.25" customHeight="1" x14ac:dyDescent="0.25">
      <c r="A206" s="14">
        <v>44071</v>
      </c>
      <c r="B206" s="15">
        <v>8.281273452825209</v>
      </c>
      <c r="C206" s="16">
        <v>6.9355665167411118</v>
      </c>
    </row>
    <row r="207" spans="1:3" ht="11.25" customHeight="1" x14ac:dyDescent="0.25">
      <c r="A207" s="17">
        <v>44072</v>
      </c>
      <c r="B207" s="18">
        <v>11.749056711195763</v>
      </c>
      <c r="C207" s="19">
        <v>7.7895728415637109</v>
      </c>
    </row>
    <row r="208" spans="1:3" ht="11.25" customHeight="1" x14ac:dyDescent="0.25">
      <c r="A208" s="14">
        <v>44073</v>
      </c>
      <c r="B208" s="15">
        <v>17.416553230473017</v>
      </c>
      <c r="C208" s="16">
        <v>8.4624263096057604</v>
      </c>
    </row>
    <row r="209" spans="1:3" ht="11.25" customHeight="1" x14ac:dyDescent="0.25">
      <c r="A209" s="17">
        <v>44074</v>
      </c>
      <c r="B209" s="18">
        <v>19.668024450459871</v>
      </c>
      <c r="C209" s="19">
        <v>9.0835218185676503</v>
      </c>
    </row>
    <row r="210" spans="1:3" ht="11.25" customHeight="1" x14ac:dyDescent="0.25">
      <c r="A210" s="14">
        <v>44075</v>
      </c>
      <c r="B210" s="15">
        <v>19.305718736898768</v>
      </c>
      <c r="C210" s="16">
        <v>9.5493434502890686</v>
      </c>
    </row>
    <row r="211" spans="1:3" ht="11.25" customHeight="1" x14ac:dyDescent="0.25">
      <c r="A211" s="17">
        <v>44076</v>
      </c>
      <c r="B211" s="18">
        <v>24.662667501695076</v>
      </c>
      <c r="C211" s="19">
        <v>9.756375286609698</v>
      </c>
    </row>
    <row r="212" spans="1:3" ht="11.25" customHeight="1" x14ac:dyDescent="0.25">
      <c r="A212" s="14">
        <v>44077</v>
      </c>
      <c r="B212" s="15">
        <v>24.895578317555781</v>
      </c>
      <c r="C212" s="16">
        <v>10.015165082010485</v>
      </c>
    </row>
    <row r="213" spans="1:3" ht="11.25" customHeight="1" x14ac:dyDescent="0.25">
      <c r="A213" s="17">
        <v>44078</v>
      </c>
      <c r="B213" s="18">
        <v>32.167571568317918</v>
      </c>
      <c r="C213" s="19">
        <v>10.713897529592613</v>
      </c>
    </row>
    <row r="214" spans="1:3" ht="11.25" customHeight="1" x14ac:dyDescent="0.25">
      <c r="A214" s="14">
        <v>44079</v>
      </c>
      <c r="B214" s="15">
        <v>42.312131548028795</v>
      </c>
      <c r="C214" s="16">
        <v>11.826693649816001</v>
      </c>
    </row>
    <row r="215" spans="1:3" ht="11.25" customHeight="1" x14ac:dyDescent="0.25">
      <c r="A215" s="17">
        <v>44080</v>
      </c>
      <c r="B215" s="18">
        <v>45.676398888239042</v>
      </c>
      <c r="C215" s="19">
        <v>13.198279565440174</v>
      </c>
    </row>
    <row r="216" spans="1:3" ht="11.25" customHeight="1" x14ac:dyDescent="0.25">
      <c r="A216" s="14">
        <v>44081</v>
      </c>
      <c r="B216" s="15">
        <v>52.793118261760696</v>
      </c>
      <c r="C216" s="16">
        <v>14.518107521984195</v>
      </c>
    </row>
    <row r="217" spans="1:3" ht="11.25" customHeight="1" x14ac:dyDescent="0.25">
      <c r="A217" s="17">
        <v>44082</v>
      </c>
      <c r="B217" s="18">
        <v>49.739398676031399</v>
      </c>
      <c r="C217" s="19">
        <v>16.381394048869865</v>
      </c>
    </row>
    <row r="218" spans="1:3" ht="11.25" customHeight="1" x14ac:dyDescent="0.25">
      <c r="A218" s="14">
        <v>44083</v>
      </c>
      <c r="B218" s="15">
        <v>47.177379701563609</v>
      </c>
      <c r="C218" s="16">
        <v>18.503470371156325</v>
      </c>
    </row>
    <row r="219" spans="1:3" ht="11.25" customHeight="1" x14ac:dyDescent="0.25">
      <c r="A219" s="17">
        <v>44084</v>
      </c>
      <c r="B219" s="18">
        <v>46.685679090302116</v>
      </c>
      <c r="C219" s="19">
        <v>20.651425672982864</v>
      </c>
    </row>
    <row r="220" spans="1:3" ht="11.25" customHeight="1" x14ac:dyDescent="0.25">
      <c r="A220" s="14">
        <v>44085</v>
      </c>
      <c r="B220" s="15">
        <v>50.3604941849933</v>
      </c>
      <c r="C220" s="16">
        <v>23.44635546331137</v>
      </c>
    </row>
    <row r="221" spans="1:3" ht="11.25" customHeight="1" x14ac:dyDescent="0.25">
      <c r="A221" s="17">
        <v>44086</v>
      </c>
      <c r="B221" s="18">
        <v>65.240907420538591</v>
      </c>
      <c r="C221" s="19">
        <v>25.775463621918462</v>
      </c>
    </row>
    <row r="222" spans="1:3" ht="11.25" customHeight="1" x14ac:dyDescent="0.25">
      <c r="A222" s="14">
        <v>44087</v>
      </c>
      <c r="B222" s="15">
        <v>67.130072926964345</v>
      </c>
      <c r="C222" s="16">
        <v>27.354081373863266</v>
      </c>
    </row>
    <row r="223" spans="1:3" ht="11.25" customHeight="1" x14ac:dyDescent="0.25">
      <c r="A223" s="17">
        <v>44088</v>
      </c>
      <c r="B223" s="18">
        <v>76.653537397713336</v>
      </c>
      <c r="C223" s="19">
        <v>28.72566728948744</v>
      </c>
    </row>
    <row r="224" spans="1:3" ht="11.25" customHeight="1" x14ac:dyDescent="0.25">
      <c r="A224" s="14">
        <v>44089</v>
      </c>
      <c r="B224" s="15">
        <v>76.86056923403396</v>
      </c>
      <c r="C224" s="16">
        <v>29.941979327871142</v>
      </c>
    </row>
    <row r="225" spans="1:3" ht="11.25" customHeight="1" x14ac:dyDescent="0.25">
      <c r="A225" s="17">
        <v>44090</v>
      </c>
      <c r="B225" s="18">
        <v>68.191111088107576</v>
      </c>
      <c r="C225" s="19">
        <v>31.02889646855445</v>
      </c>
    </row>
    <row r="226" spans="1:3" ht="11.25" customHeight="1" x14ac:dyDescent="0.25">
      <c r="A226" s="14">
        <v>44091</v>
      </c>
      <c r="B226" s="15">
        <v>74.039760464165369</v>
      </c>
      <c r="C226" s="16">
        <v>32.219329527398074</v>
      </c>
    </row>
    <row r="227" spans="1:3" ht="11.25" customHeight="1" x14ac:dyDescent="0.25">
      <c r="A227" s="17">
        <v>44092</v>
      </c>
      <c r="B227" s="18">
        <v>76.550021479553024</v>
      </c>
      <c r="C227" s="19">
        <v>34.470800747384928</v>
      </c>
    </row>
    <row r="228" spans="1:3" ht="11.25" customHeight="1" x14ac:dyDescent="0.25">
      <c r="A228" s="14">
        <v>44093</v>
      </c>
      <c r="B228" s="15">
        <v>78.697976781379566</v>
      </c>
      <c r="C228" s="16">
        <v>36.541119110591232</v>
      </c>
    </row>
    <row r="229" spans="1:3" ht="11.25" customHeight="1" x14ac:dyDescent="0.25">
      <c r="A229" s="17">
        <v>44094</v>
      </c>
      <c r="B229" s="18">
        <v>91.35279777647807</v>
      </c>
      <c r="C229" s="19">
        <v>38.611437473797537</v>
      </c>
    </row>
    <row r="230" spans="1:3" ht="11.25" customHeight="1" x14ac:dyDescent="0.25">
      <c r="A230" s="14">
        <v>44095</v>
      </c>
      <c r="B230" s="15">
        <v>95.648708380131154</v>
      </c>
      <c r="C230" s="16">
        <v>42.105099711708164</v>
      </c>
    </row>
    <row r="231" spans="1:3" ht="11.25" customHeight="1" x14ac:dyDescent="0.25">
      <c r="A231" s="17">
        <v>44096</v>
      </c>
      <c r="B231" s="18">
        <v>87.677982681786901</v>
      </c>
      <c r="C231" s="19">
        <v>46.245736438120773</v>
      </c>
    </row>
    <row r="232" spans="1:3" ht="11.25" customHeight="1" x14ac:dyDescent="0.25">
      <c r="A232" s="14">
        <v>44097</v>
      </c>
      <c r="B232" s="15">
        <v>91.352797776478084</v>
      </c>
      <c r="C232" s="16">
        <v>50.696920919014318</v>
      </c>
    </row>
    <row r="233" spans="1:3" ht="11.25" customHeight="1" x14ac:dyDescent="0.25">
      <c r="A233" s="17">
        <v>44098</v>
      </c>
      <c r="B233" s="18">
        <v>83.071524323652866</v>
      </c>
      <c r="C233" s="19">
        <v>54.449372952325739</v>
      </c>
    </row>
    <row r="234" spans="1:3" ht="11.25" customHeight="1" x14ac:dyDescent="0.25">
      <c r="A234" s="14">
        <v>44099</v>
      </c>
      <c r="B234" s="15">
        <v>84.391352280196884</v>
      </c>
      <c r="C234" s="16">
        <v>57.399576619894724</v>
      </c>
    </row>
    <row r="235" spans="1:3" ht="11.25" customHeight="1" x14ac:dyDescent="0.25">
      <c r="A235" s="17">
        <v>44100</v>
      </c>
      <c r="B235" s="18">
        <v>92.594988794401871</v>
      </c>
      <c r="C235" s="19">
        <v>58.822920494599053</v>
      </c>
    </row>
    <row r="236" spans="1:3" ht="11.25" customHeight="1" x14ac:dyDescent="0.25">
      <c r="A236" s="14">
        <v>44101</v>
      </c>
      <c r="B236" s="15">
        <v>92.232683080840758</v>
      </c>
      <c r="C236" s="16">
        <v>60.427417226083939</v>
      </c>
    </row>
    <row r="237" spans="1:3" ht="11.25" customHeight="1" x14ac:dyDescent="0.25">
      <c r="A237" s="17">
        <v>44102</v>
      </c>
      <c r="B237" s="18">
        <v>90.990492062916985</v>
      </c>
      <c r="C237" s="19">
        <v>64.153990279855279</v>
      </c>
    </row>
    <row r="238" spans="1:3" ht="11.25" customHeight="1" x14ac:dyDescent="0.25">
      <c r="A238" s="14">
        <v>44103</v>
      </c>
      <c r="B238" s="15">
        <v>89.023689617870986</v>
      </c>
      <c r="C238" s="16">
        <v>68.760448637989299</v>
      </c>
    </row>
    <row r="239" spans="1:3" ht="11.25" customHeight="1" x14ac:dyDescent="0.25">
      <c r="A239" s="17">
        <v>44104</v>
      </c>
      <c r="B239" s="18">
        <v>87.574466763626575</v>
      </c>
      <c r="C239" s="19">
        <v>73.522180873363794</v>
      </c>
    </row>
    <row r="240" spans="1:3" ht="11.25" customHeight="1" x14ac:dyDescent="0.25">
      <c r="A240" s="14">
        <v>44105</v>
      </c>
      <c r="B240" s="15">
        <v>85.271237584559572</v>
      </c>
      <c r="C240" s="16">
        <v>77.067601070354598</v>
      </c>
    </row>
    <row r="241" spans="1:3" ht="11.25" customHeight="1" x14ac:dyDescent="0.25">
      <c r="A241" s="17">
        <v>44106</v>
      </c>
      <c r="B241" s="18">
        <v>101.31620489940842</v>
      </c>
      <c r="C241" s="19">
        <v>78.283913108738304</v>
      </c>
    </row>
    <row r="242" spans="1:3" ht="11.25" customHeight="1" x14ac:dyDescent="0.25">
      <c r="A242" s="14">
        <v>44107</v>
      </c>
      <c r="B242" s="15">
        <v>107.39776509132692</v>
      </c>
      <c r="C242" s="16">
        <v>76.964085152194272</v>
      </c>
    </row>
    <row r="243" spans="1:3" ht="11.25" customHeight="1" x14ac:dyDescent="0.25">
      <c r="A243" s="17">
        <v>44108</v>
      </c>
      <c r="B243" s="18">
        <v>106.46612182788408</v>
      </c>
      <c r="C243" s="19">
        <v>74.686734952667351</v>
      </c>
    </row>
    <row r="244" spans="1:3" ht="11.25" customHeight="1" x14ac:dyDescent="0.25">
      <c r="A244" s="14">
        <v>44109</v>
      </c>
      <c r="B244" s="15">
        <v>107.94122366166857</v>
      </c>
      <c r="C244" s="16">
        <v>71.891805162338841</v>
      </c>
    </row>
    <row r="245" spans="1:3" ht="11.25" customHeight="1" x14ac:dyDescent="0.25">
      <c r="A245" s="17">
        <v>44110</v>
      </c>
      <c r="B245" s="18">
        <v>94.898217973468874</v>
      </c>
      <c r="C245" s="19">
        <v>68.967480474309937</v>
      </c>
    </row>
    <row r="246" spans="1:3" ht="11.25" customHeight="1" x14ac:dyDescent="0.25">
      <c r="A246" s="14">
        <v>44111</v>
      </c>
      <c r="B246" s="15">
        <v>87.910893497647606</v>
      </c>
      <c r="C246" s="16">
        <v>67.72528945638615</v>
      </c>
    </row>
    <row r="247" spans="1:3" ht="11.25" customHeight="1" x14ac:dyDescent="0.25">
      <c r="A247" s="17">
        <v>44112</v>
      </c>
      <c r="B247" s="18">
        <v>89.825937983613443</v>
      </c>
      <c r="C247" s="19">
        <v>70.804888021655529</v>
      </c>
    </row>
    <row r="248" spans="1:3" ht="11.25" customHeight="1" x14ac:dyDescent="0.25">
      <c r="A248" s="14">
        <v>44113</v>
      </c>
      <c r="B248" s="15">
        <v>96.839141438974792</v>
      </c>
      <c r="C248" s="16">
        <v>79.707256983442633</v>
      </c>
    </row>
    <row r="249" spans="1:3" ht="11.25" customHeight="1" x14ac:dyDescent="0.25">
      <c r="A249" s="17">
        <v>44114</v>
      </c>
      <c r="B249" s="18">
        <v>111.22785406325859</v>
      </c>
      <c r="C249" s="19">
        <v>93.863058791865726</v>
      </c>
    </row>
    <row r="250" spans="1:3" ht="11.25" customHeight="1" x14ac:dyDescent="0.25">
      <c r="A250" s="14">
        <v>44115</v>
      </c>
      <c r="B250" s="15">
        <v>117.74935690735843</v>
      </c>
      <c r="C250" s="16">
        <v>109.28693059775267</v>
      </c>
    </row>
    <row r="251" spans="1:3" ht="11.25" customHeight="1" x14ac:dyDescent="0.25">
      <c r="A251" s="17">
        <v>44116</v>
      </c>
      <c r="B251" s="18">
        <v>123.98619097651742</v>
      </c>
      <c r="C251" s="19">
        <v>125.17662403536104</v>
      </c>
    </row>
    <row r="252" spans="1:3" ht="11.25" customHeight="1" x14ac:dyDescent="0.25">
      <c r="A252" s="14">
        <v>44117</v>
      </c>
      <c r="B252" s="15">
        <v>120.07846506596552</v>
      </c>
      <c r="C252" s="16">
        <v>138.78896727344249</v>
      </c>
    </row>
    <row r="253" spans="1:3" ht="11.25" customHeight="1" x14ac:dyDescent="0.25">
      <c r="A253" s="17">
        <v>44118</v>
      </c>
      <c r="B253" s="18">
        <v>108.32940835476975</v>
      </c>
      <c r="C253" s="19">
        <v>148.20891582603116</v>
      </c>
    </row>
    <row r="254" spans="1:3" ht="11.25" customHeight="1" x14ac:dyDescent="0.25">
      <c r="A254" s="14">
        <v>44119</v>
      </c>
      <c r="B254" s="15">
        <v>105.27568876904046</v>
      </c>
      <c r="C254" s="16">
        <v>156.05024662667503</v>
      </c>
    </row>
    <row r="255" spans="1:3" ht="11.25" customHeight="1" x14ac:dyDescent="0.25">
      <c r="A255" s="17">
        <v>44120</v>
      </c>
      <c r="B255" s="18">
        <v>108.38116631384992</v>
      </c>
      <c r="C255" s="19">
        <v>161.84713804365265</v>
      </c>
    </row>
    <row r="256" spans="1:3" ht="11.25" customHeight="1" x14ac:dyDescent="0.25">
      <c r="A256" s="14">
        <v>44121</v>
      </c>
      <c r="B256" s="15">
        <v>128.20446464155026</v>
      </c>
      <c r="C256" s="16">
        <v>166.35008048362636</v>
      </c>
    </row>
    <row r="257" spans="1:3" ht="11.25" customHeight="1" x14ac:dyDescent="0.25">
      <c r="A257" s="17">
        <v>44122</v>
      </c>
      <c r="B257" s="18">
        <v>142.54141930675388</v>
      </c>
      <c r="C257" s="19">
        <v>170.85302292360007</v>
      </c>
    </row>
    <row r="258" spans="1:3" ht="11.25" customHeight="1" x14ac:dyDescent="0.25">
      <c r="A258" s="14">
        <v>44123</v>
      </c>
      <c r="B258" s="15">
        <v>156.20552050391549</v>
      </c>
      <c r="C258" s="16">
        <v>179.67775494676692</v>
      </c>
    </row>
    <row r="259" spans="1:3" ht="11.25" customHeight="1" x14ac:dyDescent="0.25">
      <c r="A259" s="17">
        <v>44124</v>
      </c>
      <c r="B259" s="18">
        <v>148.33831072373155</v>
      </c>
      <c r="C259" s="19">
        <v>187.90727044051198</v>
      </c>
    </row>
    <row r="260" spans="1:3" ht="11.25" customHeight="1" x14ac:dyDescent="0.25">
      <c r="A260" s="14">
        <v>44125</v>
      </c>
      <c r="B260" s="15">
        <v>138.81484625298256</v>
      </c>
      <c r="C260" s="16">
        <v>196.44733368873798</v>
      </c>
    </row>
    <row r="261" spans="1:3" ht="11.25" customHeight="1" x14ac:dyDescent="0.25">
      <c r="A261" s="17">
        <v>44126</v>
      </c>
      <c r="B261" s="18">
        <v>153.25531683634651</v>
      </c>
      <c r="C261" s="19">
        <v>207.31650509557107</v>
      </c>
    </row>
    <row r="262" spans="1:3" ht="11.25" customHeight="1" x14ac:dyDescent="0.25">
      <c r="A262" s="14">
        <v>44127</v>
      </c>
      <c r="B262" s="15">
        <v>168.47215680591285</v>
      </c>
      <c r="C262" s="16">
        <v>215.41662569161574</v>
      </c>
    </row>
    <row r="263" spans="1:3" ht="11.25" customHeight="1" x14ac:dyDescent="0.25">
      <c r="A263" s="17">
        <v>44128</v>
      </c>
      <c r="B263" s="18">
        <v>189.97758880371828</v>
      </c>
      <c r="C263" s="19">
        <v>222.79213486053817</v>
      </c>
    </row>
    <row r="264" spans="1:3" ht="11.25" customHeight="1" x14ac:dyDescent="0.25">
      <c r="A264" s="14">
        <v>44129</v>
      </c>
      <c r="B264" s="15">
        <v>234.64470748989424</v>
      </c>
      <c r="C264" s="16">
        <v>233.81658014461175</v>
      </c>
    </row>
    <row r="265" spans="1:3" ht="11.25" customHeight="1" x14ac:dyDescent="0.25">
      <c r="A265" s="17">
        <v>44130</v>
      </c>
      <c r="B265" s="18">
        <v>241.99433767927664</v>
      </c>
      <c r="C265" s="19">
        <v>245.97970052844877</v>
      </c>
    </row>
    <row r="266" spans="1:3" ht="11.25" customHeight="1" x14ac:dyDescent="0.25">
      <c r="A266" s="14">
        <v>44131</v>
      </c>
      <c r="B266" s="15">
        <v>242.33076441329766</v>
      </c>
      <c r="C266" s="16">
        <v>263.62916457478246</v>
      </c>
    </row>
    <row r="267" spans="1:3" ht="11.25" customHeight="1" x14ac:dyDescent="0.25">
      <c r="A267" s="17">
        <v>44132</v>
      </c>
      <c r="B267" s="18">
        <v>254.51976377667475</v>
      </c>
      <c r="C267" s="19">
        <v>287.46370473119509</v>
      </c>
    </row>
    <row r="268" spans="1:3" ht="11.25" customHeight="1" x14ac:dyDescent="0.25">
      <c r="A268" s="14">
        <v>44133</v>
      </c>
      <c r="B268" s="15">
        <v>229.80533831589952</v>
      </c>
      <c r="C268" s="16">
        <v>306.821181427174</v>
      </c>
    </row>
    <row r="269" spans="1:3" ht="11.25" customHeight="1" x14ac:dyDescent="0.25">
      <c r="A269" s="17">
        <v>44134</v>
      </c>
      <c r="B269" s="18">
        <v>254.90794846977593</v>
      </c>
      <c r="C269" s="19">
        <v>336.60788687780462</v>
      </c>
    </row>
    <row r="270" spans="1:3" ht="11.25" customHeight="1" x14ac:dyDescent="0.25">
      <c r="A270" s="14">
        <v>44135</v>
      </c>
      <c r="B270" s="15">
        <v>302.24060204858006</v>
      </c>
      <c r="C270" s="16">
        <v>366.54986620567581</v>
      </c>
    </row>
    <row r="271" spans="1:3" ht="11.25" customHeight="1" x14ac:dyDescent="0.25">
      <c r="A271" s="17">
        <v>44136</v>
      </c>
      <c r="B271" s="18">
        <v>343.31054257868504</v>
      </c>
      <c r="C271" s="19">
        <v>393.43812594781764</v>
      </c>
    </row>
    <row r="272" spans="1:3" ht="11.25" customHeight="1" x14ac:dyDescent="0.25">
      <c r="A272" s="14">
        <v>44137</v>
      </c>
      <c r="B272" s="15">
        <v>379.20468720077429</v>
      </c>
      <c r="C272" s="16">
        <v>425.01048098671379</v>
      </c>
    </row>
    <row r="273" spans="1:3" ht="11.25" customHeight="1" x14ac:dyDescent="0.25">
      <c r="A273" s="17">
        <v>44138</v>
      </c>
      <c r="B273" s="18">
        <v>397.39760981744962</v>
      </c>
      <c r="C273" s="19">
        <v>451.25176624035362</v>
      </c>
    </row>
    <row r="274" spans="1:3" ht="11.25" customHeight="1" x14ac:dyDescent="0.25">
      <c r="A274" s="14">
        <v>44139</v>
      </c>
      <c r="B274" s="15">
        <v>405.44597245441423</v>
      </c>
      <c r="C274" s="16">
        <v>472.5501664018384</v>
      </c>
    </row>
    <row r="275" spans="1:3" ht="11.25" customHeight="1" x14ac:dyDescent="0.25">
      <c r="A275" s="17">
        <v>44140</v>
      </c>
      <c r="B275" s="18">
        <v>406.73992143141817</v>
      </c>
      <c r="C275" s="19">
        <v>497.85980839203546</v>
      </c>
    </row>
    <row r="276" spans="1:3" ht="11.25" customHeight="1" x14ac:dyDescent="0.25">
      <c r="A276" s="14">
        <v>44141</v>
      </c>
      <c r="B276" s="15">
        <v>435.93141035262698</v>
      </c>
      <c r="C276" s="16">
        <v>525.60207445899994</v>
      </c>
    </row>
    <row r="277" spans="1:3" ht="11.25" customHeight="1" x14ac:dyDescent="0.25">
      <c r="A277" s="17">
        <v>44142</v>
      </c>
      <c r="B277" s="18">
        <v>470.32457416139169</v>
      </c>
      <c r="C277" s="19">
        <v>547.46981217036648</v>
      </c>
    </row>
    <row r="278" spans="1:3" ht="11.25" customHeight="1" x14ac:dyDescent="0.25">
      <c r="A278" s="14">
        <v>44143</v>
      </c>
      <c r="B278" s="15">
        <v>482.07363087258744</v>
      </c>
      <c r="C278" s="16">
        <v>571.58902110171994</v>
      </c>
    </row>
    <row r="279" spans="1:3" ht="11.25" customHeight="1" x14ac:dyDescent="0.25">
      <c r="A279" s="17">
        <v>44144</v>
      </c>
      <c r="B279" s="18">
        <v>514.00829162504465</v>
      </c>
      <c r="C279" s="19">
        <v>594.31076513790913</v>
      </c>
    </row>
    <row r="280" spans="1:3" ht="11.25" customHeight="1" x14ac:dyDescent="0.25">
      <c r="A280" s="14">
        <v>44145</v>
      </c>
      <c r="B280" s="15">
        <v>499.28315226673976</v>
      </c>
      <c r="C280" s="16">
        <v>611.49440755252135</v>
      </c>
    </row>
    <row r="281" spans="1:3" ht="11.25" customHeight="1" x14ac:dyDescent="0.25">
      <c r="A281" s="17">
        <v>44146</v>
      </c>
      <c r="B281" s="18">
        <v>463.75131335821163</v>
      </c>
      <c r="C281" s="19">
        <v>630.64485241217972</v>
      </c>
    </row>
    <row r="282" spans="1:3" ht="11.25" customHeight="1" x14ac:dyDescent="0.25">
      <c r="A282" s="14">
        <v>44147</v>
      </c>
      <c r="B282" s="15">
        <v>444.44559462131292</v>
      </c>
      <c r="C282" s="16">
        <v>646.76745666564875</v>
      </c>
    </row>
    <row r="283" spans="1:3" ht="11.25" customHeight="1" x14ac:dyDescent="0.25">
      <c r="A283" s="17">
        <v>44148</v>
      </c>
      <c r="B283" s="18">
        <v>442.76346095120778</v>
      </c>
      <c r="C283" s="19">
        <v>663.04533479635825</v>
      </c>
    </row>
    <row r="284" spans="1:3" ht="11.25" customHeight="1" x14ac:dyDescent="0.25">
      <c r="A284" s="14">
        <v>44149</v>
      </c>
      <c r="B284" s="15">
        <v>460.77523071110261</v>
      </c>
      <c r="C284" s="16">
        <v>685.71532087346736</v>
      </c>
    </row>
    <row r="285" spans="1:3" ht="11.25" customHeight="1" x14ac:dyDescent="0.25">
      <c r="A285" s="17">
        <v>44150</v>
      </c>
      <c r="B285" s="18">
        <v>468.35777171634567</v>
      </c>
      <c r="C285" s="19">
        <v>702.82132634945935</v>
      </c>
    </row>
    <row r="286" spans="1:3" ht="11.25" customHeight="1" x14ac:dyDescent="0.25">
      <c r="A286" s="14">
        <v>44151</v>
      </c>
      <c r="B286" s="15">
        <v>534.81499117526801</v>
      </c>
      <c r="C286" s="16">
        <v>723.78329977692317</v>
      </c>
    </row>
    <row r="287" spans="1:3" ht="11.25" customHeight="1" x14ac:dyDescent="0.25">
      <c r="A287" s="17">
        <v>44152</v>
      </c>
      <c r="B287" s="18">
        <v>537.55816300651634</v>
      </c>
      <c r="C287" s="19">
        <v>744.15005667496519</v>
      </c>
    </row>
    <row r="288" spans="1:3" ht="11.25" customHeight="1" x14ac:dyDescent="0.25">
      <c r="A288" s="14">
        <v>44153</v>
      </c>
      <c r="B288" s="15">
        <v>523.42824017763337</v>
      </c>
      <c r="C288" s="16">
        <v>756.31317705880224</v>
      </c>
    </row>
    <row r="289" spans="1:3" ht="11.25" customHeight="1" x14ac:dyDescent="0.25">
      <c r="A289" s="17">
        <v>44154</v>
      </c>
      <c r="B289" s="18">
        <v>530.51908057161495</v>
      </c>
      <c r="C289" s="19">
        <v>769.74436744010313</v>
      </c>
    </row>
    <row r="290" spans="1:3" ht="11.25" customHeight="1" x14ac:dyDescent="0.25">
      <c r="A290" s="14">
        <v>44155</v>
      </c>
      <c r="B290" s="15">
        <v>477.33777761675299</v>
      </c>
      <c r="C290" s="16">
        <v>776.88696579316479</v>
      </c>
    </row>
    <row r="291" spans="1:3" ht="11.25" customHeight="1" x14ac:dyDescent="0.25">
      <c r="A291" s="17">
        <v>44156</v>
      </c>
      <c r="B291" s="18">
        <v>456.4793201074495</v>
      </c>
      <c r="C291" s="19">
        <v>773.8073672278955</v>
      </c>
    </row>
    <row r="292" spans="1:3" ht="11.25" customHeight="1" x14ac:dyDescent="0.25">
      <c r="A292" s="14">
        <v>44157</v>
      </c>
      <c r="B292" s="15">
        <v>457.25568949365186</v>
      </c>
      <c r="C292" s="16">
        <v>768.08811274953803</v>
      </c>
    </row>
    <row r="293" spans="1:3" ht="11.25" customHeight="1" x14ac:dyDescent="0.25">
      <c r="A293" s="17">
        <v>44158</v>
      </c>
      <c r="B293" s="18">
        <v>426.77025159543911</v>
      </c>
      <c r="C293" s="19">
        <v>766.25070520219242</v>
      </c>
    </row>
    <row r="294" spans="1:3" ht="11.25" customHeight="1" x14ac:dyDescent="0.25">
      <c r="A294" s="14">
        <v>44159</v>
      </c>
      <c r="B294" s="15">
        <v>413.54609305045881</v>
      </c>
      <c r="C294" s="16">
        <v>768.47629744263918</v>
      </c>
    </row>
    <row r="295" spans="1:3" ht="11.25" customHeight="1" x14ac:dyDescent="0.25">
      <c r="A295" s="17">
        <v>44160</v>
      </c>
      <c r="B295" s="18">
        <v>398.25161614227227</v>
      </c>
      <c r="C295" s="19">
        <v>777.79273007706752</v>
      </c>
    </row>
    <row r="296" spans="1:3" ht="11.25" customHeight="1" x14ac:dyDescent="0.25">
      <c r="A296" s="14">
        <v>44161</v>
      </c>
      <c r="B296" s="15">
        <v>451.04473440403297</v>
      </c>
      <c r="C296" s="16">
        <v>784.49538577794806</v>
      </c>
    </row>
    <row r="297" spans="1:3" ht="11.25" customHeight="1" x14ac:dyDescent="0.25">
      <c r="A297" s="17">
        <v>44162</v>
      </c>
      <c r="B297" s="18">
        <v>530.20853281713391</v>
      </c>
      <c r="C297" s="19">
        <v>787.85965311815823</v>
      </c>
    </row>
    <row r="298" spans="1:3" ht="11.25" customHeight="1" x14ac:dyDescent="0.25">
      <c r="A298" s="14">
        <v>44163</v>
      </c>
      <c r="B298" s="15">
        <v>590.73946596137819</v>
      </c>
      <c r="C298" s="16">
        <v>786.25515638667332</v>
      </c>
    </row>
    <row r="299" spans="1:3" ht="11.25" customHeight="1" x14ac:dyDescent="0.25">
      <c r="A299" s="17">
        <v>44164</v>
      </c>
      <c r="B299" s="18">
        <v>668.71283131563553</v>
      </c>
      <c r="C299" s="19">
        <v>782.94264700554322</v>
      </c>
    </row>
    <row r="300" spans="1:3" ht="11.25" customHeight="1" x14ac:dyDescent="0.25">
      <c r="A300" s="14">
        <v>44165</v>
      </c>
      <c r="B300" s="15">
        <v>648.91541196747528</v>
      </c>
      <c r="C300" s="16">
        <v>788.04080597493873</v>
      </c>
    </row>
    <row r="301" spans="1:3" ht="11.25" customHeight="1" x14ac:dyDescent="0.25">
      <c r="A301" s="17">
        <v>44166</v>
      </c>
      <c r="B301" s="18">
        <v>585.7189439306029</v>
      </c>
      <c r="C301" s="19">
        <v>795.62334698018185</v>
      </c>
    </row>
    <row r="302" spans="1:3" ht="11.25" customHeight="1" x14ac:dyDescent="0.25">
      <c r="A302" s="14">
        <v>44167</v>
      </c>
      <c r="B302" s="15">
        <v>530.54495955115499</v>
      </c>
      <c r="C302" s="16">
        <v>800.69562697003721</v>
      </c>
    </row>
    <row r="303" spans="1:3" ht="11.25" customHeight="1" x14ac:dyDescent="0.25">
      <c r="A303" s="17">
        <v>44168</v>
      </c>
      <c r="B303" s="18">
        <v>525.78322731578055</v>
      </c>
      <c r="C303" s="19">
        <v>803.36116186266531</v>
      </c>
    </row>
    <row r="304" spans="1:3" ht="11.25" customHeight="1" x14ac:dyDescent="0.25">
      <c r="A304" s="14">
        <v>44169</v>
      </c>
      <c r="B304" s="15">
        <v>541.75055769200912</v>
      </c>
      <c r="C304" s="16">
        <v>805.37972226679153</v>
      </c>
    </row>
    <row r="305" spans="1:3" ht="11.25" customHeight="1" x14ac:dyDescent="0.25">
      <c r="A305" s="17">
        <v>44170</v>
      </c>
      <c r="B305" s="18">
        <v>582.48407148809304</v>
      </c>
      <c r="C305" s="19">
        <v>800.48859513371667</v>
      </c>
    </row>
    <row r="306" spans="1:3" ht="11.25" customHeight="1" x14ac:dyDescent="0.25">
      <c r="A306" s="14">
        <v>44171</v>
      </c>
      <c r="B306" s="15">
        <v>648.76013809023493</v>
      </c>
      <c r="C306" s="16">
        <v>799.89337860429487</v>
      </c>
    </row>
    <row r="307" spans="1:3" ht="11.25" customHeight="1" x14ac:dyDescent="0.25">
      <c r="A307" s="17">
        <v>44172</v>
      </c>
      <c r="B307" s="18">
        <v>577.20475966191702</v>
      </c>
      <c r="C307" s="19">
        <v>806.07845471437372</v>
      </c>
    </row>
    <row r="308" spans="1:3" ht="11.25" customHeight="1" x14ac:dyDescent="0.25">
      <c r="A308" s="14">
        <v>44173</v>
      </c>
      <c r="B308" s="15">
        <v>473.86999435838248</v>
      </c>
      <c r="C308" s="16">
        <v>812.10825694721211</v>
      </c>
    </row>
    <row r="309" spans="1:3" ht="11.25" customHeight="1" x14ac:dyDescent="0.25">
      <c r="A309" s="17">
        <v>44174</v>
      </c>
      <c r="B309" s="18">
        <v>414.244825498041</v>
      </c>
      <c r="C309" s="19">
        <v>818.57800183223173</v>
      </c>
    </row>
    <row r="310" spans="1:3" ht="11.25" customHeight="1" x14ac:dyDescent="0.25">
      <c r="A310" s="14">
        <v>44175</v>
      </c>
      <c r="B310" s="15">
        <v>381.06797372765993</v>
      </c>
      <c r="C310" s="16">
        <v>822.71863855864433</v>
      </c>
    </row>
    <row r="311" spans="1:3" ht="11.25" customHeight="1" x14ac:dyDescent="0.25">
      <c r="A311" s="17">
        <v>44176</v>
      </c>
      <c r="B311" s="18">
        <v>441.28835911742328</v>
      </c>
      <c r="C311" s="19">
        <v>820.36365142049704</v>
      </c>
    </row>
    <row r="312" spans="1:3" ht="11.25" customHeight="1" x14ac:dyDescent="0.25">
      <c r="A312" s="14">
        <v>44177</v>
      </c>
      <c r="B312" s="15">
        <v>514.47411325676603</v>
      </c>
      <c r="C312" s="16">
        <v>814.20445428995845</v>
      </c>
    </row>
    <row r="313" spans="1:3" ht="11.25" customHeight="1" x14ac:dyDescent="0.25">
      <c r="A313" s="17">
        <v>44178</v>
      </c>
      <c r="B313" s="18">
        <v>538.59332218811949</v>
      </c>
      <c r="C313" s="19">
        <v>806.46663940747487</v>
      </c>
    </row>
    <row r="314" spans="1:3" ht="11.25" customHeight="1" x14ac:dyDescent="0.25">
      <c r="A314" s="14">
        <v>44179</v>
      </c>
      <c r="B314" s="15">
        <v>488.2587069826663</v>
      </c>
      <c r="C314" s="16">
        <v>801.23908554037894</v>
      </c>
    </row>
    <row r="315" spans="1:3" ht="11.25" customHeight="1" x14ac:dyDescent="0.25">
      <c r="A315" s="17">
        <v>44180</v>
      </c>
      <c r="B315" s="18">
        <v>376.8755790421672</v>
      </c>
      <c r="C315" s="19">
        <v>801.34260145853932</v>
      </c>
    </row>
    <row r="316" spans="1:3" ht="11.25" customHeight="1" x14ac:dyDescent="0.25">
      <c r="A316" s="14">
        <v>44181</v>
      </c>
      <c r="B316" s="15">
        <v>318.82902793377053</v>
      </c>
      <c r="C316" s="16">
        <v>796.99493289580596</v>
      </c>
    </row>
    <row r="317" spans="1:3" ht="11.25" customHeight="1" x14ac:dyDescent="0.25">
      <c r="A317" s="17">
        <v>44182</v>
      </c>
      <c r="B317" s="18">
        <v>288.52474289233828</v>
      </c>
      <c r="C317" s="19">
        <v>793.78593943283624</v>
      </c>
    </row>
    <row r="318" spans="1:3" ht="11.25" customHeight="1" x14ac:dyDescent="0.25">
      <c r="A318" s="14">
        <v>44183</v>
      </c>
      <c r="B318" s="15">
        <v>313.31680529173377</v>
      </c>
      <c r="C318" s="16">
        <v>785.19411822553013</v>
      </c>
    </row>
    <row r="319" spans="1:3" ht="11.25" customHeight="1" x14ac:dyDescent="0.25">
      <c r="A319" s="17">
        <v>44184</v>
      </c>
      <c r="B319" s="18">
        <v>369.00836926198326</v>
      </c>
      <c r="C319" s="19">
        <v>770.96067947848678</v>
      </c>
    </row>
    <row r="320" spans="1:3" ht="11.25" customHeight="1" x14ac:dyDescent="0.25">
      <c r="A320" s="14">
        <v>44185</v>
      </c>
      <c r="B320" s="15">
        <v>373.22664292701614</v>
      </c>
      <c r="C320" s="16">
        <v>754.99334910225821</v>
      </c>
    </row>
    <row r="321" spans="1:3" ht="11.25" customHeight="1" x14ac:dyDescent="0.25">
      <c r="A321" s="17">
        <v>44186</v>
      </c>
      <c r="B321" s="18">
        <v>351.46242113380987</v>
      </c>
      <c r="C321" s="19">
        <v>743.99478279772472</v>
      </c>
    </row>
    <row r="322" spans="1:3" ht="11.25" customHeight="1" x14ac:dyDescent="0.25">
      <c r="A322" s="14">
        <v>44187</v>
      </c>
      <c r="B322" s="15">
        <v>268.90847640095859</v>
      </c>
      <c r="C322" s="16">
        <v>738.5343181147681</v>
      </c>
    </row>
    <row r="323" spans="1:3" ht="11.25" customHeight="1" x14ac:dyDescent="0.25">
      <c r="A323" s="17">
        <v>44188</v>
      </c>
      <c r="B323" s="18">
        <v>213.24279141024914</v>
      </c>
      <c r="C323" s="19">
        <v>723.83505773600336</v>
      </c>
    </row>
    <row r="324" spans="1:3" ht="11.25" customHeight="1" x14ac:dyDescent="0.25">
      <c r="A324" s="14">
        <v>44189</v>
      </c>
      <c r="B324" s="15">
        <v>221.65345976077469</v>
      </c>
      <c r="C324" s="16">
        <v>707.27251083035299</v>
      </c>
    </row>
    <row r="325" spans="1:3" ht="11.25" customHeight="1" x14ac:dyDescent="0.25">
      <c r="A325" s="17">
        <v>44190</v>
      </c>
      <c r="B325" s="18">
        <v>233.79070116507162</v>
      </c>
      <c r="C325" s="19">
        <v>679.03854415212697</v>
      </c>
    </row>
    <row r="326" spans="1:3" ht="11.25" customHeight="1" x14ac:dyDescent="0.25">
      <c r="A326" s="14">
        <v>44191</v>
      </c>
      <c r="B326" s="15">
        <v>232.7555419834685</v>
      </c>
      <c r="C326" s="16">
        <v>650.02820808769866</v>
      </c>
    </row>
    <row r="327" spans="1:3" ht="11.25" customHeight="1" x14ac:dyDescent="0.25">
      <c r="A327" s="17">
        <v>44192</v>
      </c>
      <c r="B327" s="18">
        <v>201.80428245353428</v>
      </c>
      <c r="C327" s="19">
        <v>633.07747648894701</v>
      </c>
    </row>
    <row r="328" spans="1:3" ht="11.25" customHeight="1" x14ac:dyDescent="0.25">
      <c r="A328" s="14">
        <v>44193</v>
      </c>
      <c r="B328" s="15">
        <v>132.37098034750292</v>
      </c>
      <c r="C328" s="16">
        <v>629.94611996459753</v>
      </c>
    </row>
    <row r="329" spans="1:3" ht="11.25" customHeight="1" x14ac:dyDescent="0.25">
      <c r="A329" s="17">
        <v>44194</v>
      </c>
      <c r="B329" s="18">
        <v>88.169683293048394</v>
      </c>
      <c r="C329" s="19">
        <v>637.50278199030049</v>
      </c>
    </row>
    <row r="330" spans="1:3" ht="11.25" customHeight="1" x14ac:dyDescent="0.25">
      <c r="A330" s="14">
        <v>44195</v>
      </c>
      <c r="B330" s="15">
        <v>108.20001345706936</v>
      </c>
      <c r="C330" s="16">
        <v>641.43638688039255</v>
      </c>
    </row>
    <row r="331" spans="1:3" ht="11.25" customHeight="1" x14ac:dyDescent="0.25">
      <c r="A331" s="17">
        <v>44196</v>
      </c>
      <c r="B331" s="18">
        <v>167.02293395166839</v>
      </c>
      <c r="C331" s="19">
        <v>635.8465272997355</v>
      </c>
    </row>
    <row r="332" spans="1:3" ht="11.25" customHeight="1" x14ac:dyDescent="0.25">
      <c r="A332" s="14">
        <v>44197</v>
      </c>
      <c r="B332" s="15">
        <v>222.79213486053817</v>
      </c>
      <c r="C332" s="16">
        <v>619.98271284166719</v>
      </c>
    </row>
    <row r="333" spans="1:3" ht="11.25" customHeight="1" x14ac:dyDescent="0.25">
      <c r="A333" s="17">
        <v>44198</v>
      </c>
      <c r="B333" s="18">
        <v>235.93865646689818</v>
      </c>
      <c r="C333" s="19">
        <v>600.08177757534668</v>
      </c>
    </row>
    <row r="334" spans="1:3" ht="11.25" customHeight="1" x14ac:dyDescent="0.25">
      <c r="A334" s="14">
        <v>44199</v>
      </c>
      <c r="B334" s="15">
        <v>218.72913507274581</v>
      </c>
      <c r="C334" s="16">
        <v>586.21064454186444</v>
      </c>
    </row>
    <row r="335" spans="1:3" ht="11.25" customHeight="1" x14ac:dyDescent="0.25">
      <c r="A335" s="17">
        <v>44200</v>
      </c>
      <c r="B335" s="18">
        <v>163.99509334547918</v>
      </c>
      <c r="C335" s="19">
        <v>581.31951740878958</v>
      </c>
    </row>
    <row r="336" spans="1:3" ht="11.25" customHeight="1" x14ac:dyDescent="0.25">
      <c r="A336" s="14">
        <v>44201</v>
      </c>
      <c r="B336" s="15">
        <v>114.98030609656999</v>
      </c>
      <c r="C336" s="16">
        <v>584.21796311727837</v>
      </c>
    </row>
    <row r="337" spans="1:3" ht="11.25" customHeight="1" x14ac:dyDescent="0.25">
      <c r="A337" s="17">
        <v>44202</v>
      </c>
      <c r="B337" s="18">
        <v>131.46521606360017</v>
      </c>
      <c r="C337" s="19">
        <v>587.24580372346759</v>
      </c>
    </row>
    <row r="338" spans="1:3" ht="11.25" customHeight="1" x14ac:dyDescent="0.25">
      <c r="A338" s="14">
        <v>44203</v>
      </c>
      <c r="B338" s="15">
        <v>177.03809903367892</v>
      </c>
      <c r="C338" s="16">
        <v>581.24188047016924</v>
      </c>
    </row>
    <row r="339" spans="1:3" ht="11.25" customHeight="1" x14ac:dyDescent="0.25">
      <c r="A339" s="17">
        <v>44204</v>
      </c>
      <c r="B339" s="18">
        <v>230.1158860703805</v>
      </c>
      <c r="C339" s="19">
        <v>571.66665804034017</v>
      </c>
    </row>
    <row r="340" spans="1:3" ht="11.25" customHeight="1" x14ac:dyDescent="0.25">
      <c r="A340" s="14">
        <v>44205</v>
      </c>
      <c r="B340" s="15">
        <v>277.88848230136591</v>
      </c>
      <c r="C340" s="16">
        <v>555.25938501193025</v>
      </c>
    </row>
    <row r="341" spans="1:3" ht="11.25" customHeight="1" x14ac:dyDescent="0.25">
      <c r="A341" s="17">
        <v>44206</v>
      </c>
      <c r="B341" s="18">
        <v>270.92703680508475</v>
      </c>
      <c r="C341" s="19">
        <v>538.02398463823783</v>
      </c>
    </row>
    <row r="342" spans="1:3" ht="11.25" customHeight="1" x14ac:dyDescent="0.25">
      <c r="A342" s="14">
        <v>44207</v>
      </c>
      <c r="B342" s="15">
        <v>228.2525995434948</v>
      </c>
      <c r="C342" s="16">
        <v>529.69095322633234</v>
      </c>
    </row>
    <row r="343" spans="1:3" ht="11.25" customHeight="1" x14ac:dyDescent="0.25">
      <c r="A343" s="17">
        <v>44208</v>
      </c>
      <c r="B343" s="18">
        <v>171.03417578038062</v>
      </c>
      <c r="C343" s="19">
        <v>522.13429120062938</v>
      </c>
    </row>
    <row r="344" spans="1:3" ht="11.25" customHeight="1" x14ac:dyDescent="0.25">
      <c r="A344" s="14">
        <v>44209</v>
      </c>
      <c r="B344" s="15">
        <v>135.89052156495364</v>
      </c>
      <c r="C344" s="16">
        <v>515.50927243836918</v>
      </c>
    </row>
    <row r="345" spans="1:3" ht="11.25" customHeight="1" x14ac:dyDescent="0.25">
      <c r="A345" s="17">
        <v>44210</v>
      </c>
      <c r="B345" s="18">
        <v>139.72061053688532</v>
      </c>
      <c r="C345" s="19">
        <v>507.97848939220631</v>
      </c>
    </row>
    <row r="346" spans="1:3" ht="11.25" customHeight="1" x14ac:dyDescent="0.25">
      <c r="A346" s="14">
        <v>44211</v>
      </c>
      <c r="B346" s="15">
        <v>142.1532346136527</v>
      </c>
      <c r="C346" s="16">
        <v>495.94476390606968</v>
      </c>
    </row>
    <row r="347" spans="1:3" ht="11.25" customHeight="1" x14ac:dyDescent="0.25">
      <c r="A347" s="17">
        <v>44212</v>
      </c>
      <c r="B347" s="18">
        <v>161.35543743239117</v>
      </c>
      <c r="C347" s="19">
        <v>480.49501312064262</v>
      </c>
    </row>
    <row r="348" spans="1:3" ht="11.25" customHeight="1" x14ac:dyDescent="0.25">
      <c r="A348" s="14">
        <v>44213</v>
      </c>
      <c r="B348" s="15">
        <v>158.32759682620195</v>
      </c>
      <c r="C348" s="16">
        <v>466.90854886210127</v>
      </c>
    </row>
    <row r="349" spans="1:3" ht="11.25" customHeight="1" x14ac:dyDescent="0.25">
      <c r="A349" s="17">
        <v>44214</v>
      </c>
      <c r="B349" s="18">
        <v>131.12878932957915</v>
      </c>
      <c r="C349" s="19">
        <v>460.59407785432205</v>
      </c>
    </row>
    <row r="350" spans="1:3" ht="11.25" customHeight="1" x14ac:dyDescent="0.25">
      <c r="A350" s="14">
        <v>44215</v>
      </c>
      <c r="B350" s="15">
        <v>106.80254856190511</v>
      </c>
      <c r="C350" s="16">
        <v>456.58283602560982</v>
      </c>
    </row>
    <row r="351" spans="1:3" ht="11.25" customHeight="1" x14ac:dyDescent="0.25">
      <c r="A351" s="17">
        <v>44216</v>
      </c>
      <c r="B351" s="18">
        <v>94.846460014388711</v>
      </c>
      <c r="C351" s="19">
        <v>451.66582991299487</v>
      </c>
    </row>
    <row r="352" spans="1:3" ht="11.25" customHeight="1" x14ac:dyDescent="0.25">
      <c r="A352" s="14">
        <v>44217</v>
      </c>
      <c r="B352" s="15">
        <v>99.220007556662011</v>
      </c>
      <c r="C352" s="16">
        <v>444.00565196913158</v>
      </c>
    </row>
    <row r="353" spans="1:3" ht="11.25" customHeight="1" x14ac:dyDescent="0.25">
      <c r="A353" s="17">
        <v>44218</v>
      </c>
      <c r="B353" s="18">
        <v>110.50324263613636</v>
      </c>
      <c r="C353" s="19">
        <v>431.42846791265328</v>
      </c>
    </row>
    <row r="354" spans="1:3" ht="11.25" customHeight="1" x14ac:dyDescent="0.25">
      <c r="A354" s="14">
        <v>44219</v>
      </c>
      <c r="B354" s="15">
        <v>130.45593586153709</v>
      </c>
      <c r="C354" s="16">
        <v>416.13399100446674</v>
      </c>
    </row>
    <row r="355" spans="1:3" ht="11.25" customHeight="1" x14ac:dyDescent="0.25">
      <c r="A355" s="17">
        <v>44220</v>
      </c>
      <c r="B355" s="18">
        <v>137.72792911229922</v>
      </c>
      <c r="C355" s="19">
        <v>405.13542469993325</v>
      </c>
    </row>
    <row r="356" spans="1:3" ht="11.25" customHeight="1" x14ac:dyDescent="0.25">
      <c r="A356" s="14">
        <v>44221</v>
      </c>
      <c r="B356" s="15">
        <v>123.08042669261462</v>
      </c>
      <c r="C356" s="16">
        <v>399.05386450801473</v>
      </c>
    </row>
    <row r="357" spans="1:3" ht="11.25" customHeight="1" x14ac:dyDescent="0.25">
      <c r="A357" s="17">
        <v>44222</v>
      </c>
      <c r="B357" s="18">
        <v>101.03153612446754</v>
      </c>
      <c r="C357" s="19">
        <v>395.32729145424344</v>
      </c>
    </row>
    <row r="358" spans="1:3" ht="11.25" customHeight="1" x14ac:dyDescent="0.25">
      <c r="A358" s="14">
        <v>44223</v>
      </c>
      <c r="B358" s="15">
        <v>92.232683080840758</v>
      </c>
      <c r="C358" s="16">
        <v>394.16273737493987</v>
      </c>
    </row>
    <row r="359" spans="1:3" ht="11.25" customHeight="1" x14ac:dyDescent="0.25">
      <c r="A359" s="17">
        <v>44224</v>
      </c>
      <c r="B359" s="18">
        <v>100.30692469734532</v>
      </c>
      <c r="C359" s="19">
        <v>390.95374391197004</v>
      </c>
    </row>
    <row r="360" spans="1:3" ht="11.25" customHeight="1" x14ac:dyDescent="0.25">
      <c r="A360" s="14">
        <v>44225</v>
      </c>
      <c r="B360" s="15">
        <v>116.22249711449378</v>
      </c>
      <c r="C360" s="16">
        <v>386.68371228785708</v>
      </c>
    </row>
    <row r="361" spans="1:3" ht="11.25" customHeight="1" x14ac:dyDescent="0.25">
      <c r="A361" s="17">
        <v>44226</v>
      </c>
      <c r="B361" s="18">
        <v>139.79824747550555</v>
      </c>
      <c r="C361" s="19">
        <v>380.65391005501868</v>
      </c>
    </row>
    <row r="362" spans="1:3" ht="11.25" customHeight="1" x14ac:dyDescent="0.25">
      <c r="A362" s="14">
        <v>44227</v>
      </c>
      <c r="B362" s="15">
        <v>147.63957827614939</v>
      </c>
      <c r="C362" s="16">
        <v>374.26180210861924</v>
      </c>
    </row>
    <row r="363" spans="1:3" ht="11.25" customHeight="1" x14ac:dyDescent="0.25">
      <c r="A363" s="17">
        <v>44228</v>
      </c>
      <c r="B363" s="18">
        <v>136.12343238081434</v>
      </c>
      <c r="C363" s="19">
        <v>374.59822884264025</v>
      </c>
    </row>
    <row r="364" spans="1:3" ht="11.25" customHeight="1" x14ac:dyDescent="0.25">
      <c r="A364" s="14">
        <v>44229</v>
      </c>
      <c r="B364" s="15">
        <v>113.32405140600495</v>
      </c>
      <c r="C364" s="16">
        <v>376.66854720584655</v>
      </c>
    </row>
    <row r="365" spans="1:3" ht="11.25" customHeight="1" x14ac:dyDescent="0.25">
      <c r="A365" s="17">
        <v>44230</v>
      </c>
      <c r="B365" s="18">
        <v>104.9910199940996</v>
      </c>
      <c r="C365" s="19">
        <v>379.64462985295563</v>
      </c>
    </row>
    <row r="366" spans="1:3" ht="11.25" customHeight="1" x14ac:dyDescent="0.25">
      <c r="A366" s="14">
        <v>44231</v>
      </c>
      <c r="B366" s="15">
        <v>113.91926793542677</v>
      </c>
      <c r="C366" s="16">
        <v>381.87022209340233</v>
      </c>
    </row>
    <row r="367" spans="1:3" ht="11.25" customHeight="1" x14ac:dyDescent="0.25">
      <c r="A367" s="17">
        <v>44232</v>
      </c>
      <c r="B367" s="18">
        <v>125.61656668754239</v>
      </c>
      <c r="C367" s="19">
        <v>380.73154699363891</v>
      </c>
    </row>
    <row r="368" spans="1:3" ht="11.25" customHeight="1" x14ac:dyDescent="0.25">
      <c r="A368" s="14">
        <v>44233</v>
      </c>
      <c r="B368" s="15">
        <v>151.05560357543982</v>
      </c>
      <c r="C368" s="16">
        <v>377.41903761250882</v>
      </c>
    </row>
    <row r="369" spans="1:3" ht="11.25" customHeight="1" x14ac:dyDescent="0.25">
      <c r="A369" s="17">
        <v>44234</v>
      </c>
      <c r="B369" s="18">
        <v>159.3886349873452</v>
      </c>
      <c r="C369" s="19">
        <v>374.33943904723947</v>
      </c>
    </row>
    <row r="370" spans="1:3" ht="11.25" customHeight="1" x14ac:dyDescent="0.25">
      <c r="A370" s="14">
        <v>44235</v>
      </c>
      <c r="B370" s="15">
        <v>146.65617705362641</v>
      </c>
      <c r="C370" s="16">
        <v>376.12508863550494</v>
      </c>
    </row>
    <row r="371" spans="1:3" ht="11.25" customHeight="1" x14ac:dyDescent="0.25">
      <c r="A371" s="17">
        <v>44236</v>
      </c>
      <c r="B371" s="18">
        <v>133.79432422220728</v>
      </c>
      <c r="C371" s="19">
        <v>380.11045148467701</v>
      </c>
    </row>
    <row r="372" spans="1:3" ht="11.25" customHeight="1" x14ac:dyDescent="0.25">
      <c r="A372" s="14">
        <v>44237</v>
      </c>
      <c r="B372" s="15">
        <v>126.49645199190505</v>
      </c>
      <c r="C372" s="16">
        <v>383.88878249752855</v>
      </c>
    </row>
    <row r="373" spans="1:3" ht="11.25" customHeight="1" x14ac:dyDescent="0.25">
      <c r="A373" s="17">
        <v>44238</v>
      </c>
      <c r="B373" s="18">
        <v>139.22890992562378</v>
      </c>
      <c r="C373" s="19">
        <v>389.60803697588597</v>
      </c>
    </row>
    <row r="374" spans="1:3" ht="11.25" customHeight="1" x14ac:dyDescent="0.25">
      <c r="A374" s="14">
        <v>44239</v>
      </c>
      <c r="B374" s="15">
        <v>157.34419560367894</v>
      </c>
      <c r="C374" s="16">
        <v>392.48060370483472</v>
      </c>
    </row>
    <row r="375" spans="1:3" ht="11.25" customHeight="1" x14ac:dyDescent="0.25">
      <c r="A375" s="17">
        <v>44240</v>
      </c>
      <c r="B375" s="18">
        <v>181.69631535089309</v>
      </c>
      <c r="C375" s="19">
        <v>391.93714513449311</v>
      </c>
    </row>
    <row r="376" spans="1:3" ht="11.25" customHeight="1" x14ac:dyDescent="0.25">
      <c r="A376" s="14">
        <v>44241</v>
      </c>
      <c r="B376" s="15">
        <v>192.7725185940468</v>
      </c>
      <c r="C376" s="16">
        <v>392.1441769708137</v>
      </c>
    </row>
    <row r="377" spans="1:3" ht="11.25" customHeight="1" x14ac:dyDescent="0.25">
      <c r="A377" s="17">
        <v>44242</v>
      </c>
      <c r="B377" s="18">
        <v>179.18605433550545</v>
      </c>
      <c r="C377" s="19">
        <v>394.31801125218027</v>
      </c>
    </row>
    <row r="378" spans="1:3" ht="11.25" customHeight="1" x14ac:dyDescent="0.25">
      <c r="A378" s="14">
        <v>44243</v>
      </c>
      <c r="B378" s="15">
        <v>152.34955255244375</v>
      </c>
      <c r="C378" s="16">
        <v>398.22573716273223</v>
      </c>
    </row>
    <row r="379" spans="1:3" ht="11.25" customHeight="1" x14ac:dyDescent="0.25">
      <c r="A379" s="17">
        <v>44244</v>
      </c>
      <c r="B379" s="18">
        <v>140.13467420952657</v>
      </c>
      <c r="C379" s="19">
        <v>404.51432919097135</v>
      </c>
    </row>
    <row r="380" spans="1:3" ht="11.25" customHeight="1" x14ac:dyDescent="0.25">
      <c r="A380" s="14">
        <v>44245</v>
      </c>
      <c r="B380" s="15">
        <v>169.79198476245688</v>
      </c>
      <c r="C380" s="16">
        <v>411.39813774863234</v>
      </c>
    </row>
    <row r="381" spans="1:3" ht="11.25" customHeight="1" x14ac:dyDescent="0.25">
      <c r="A381" s="17">
        <v>44246</v>
      </c>
      <c r="B381" s="18">
        <v>215.23547283483521</v>
      </c>
      <c r="C381" s="19">
        <v>415.0470738637834</v>
      </c>
    </row>
    <row r="382" spans="1:3" ht="11.25" customHeight="1" x14ac:dyDescent="0.25">
      <c r="A382" s="14">
        <v>44247</v>
      </c>
      <c r="B382" s="15">
        <v>271.44461639588633</v>
      </c>
      <c r="C382" s="16">
        <v>419.39474242651664</v>
      </c>
    </row>
    <row r="383" spans="1:3" ht="11.25" customHeight="1" x14ac:dyDescent="0.25">
      <c r="A383" s="17">
        <v>44248</v>
      </c>
      <c r="B383" s="18">
        <v>306.74354448855377</v>
      </c>
      <c r="C383" s="19">
        <v>425.06223894579387</v>
      </c>
    </row>
    <row r="384" spans="1:3" ht="11.25" customHeight="1" x14ac:dyDescent="0.25">
      <c r="A384" s="14">
        <v>44249</v>
      </c>
      <c r="B384" s="15">
        <v>300.7913791943356</v>
      </c>
      <c r="C384" s="16">
        <v>437.17360137055073</v>
      </c>
    </row>
    <row r="385" spans="1:3" ht="11.25" customHeight="1" x14ac:dyDescent="0.25">
      <c r="A385" s="17">
        <v>44250</v>
      </c>
      <c r="B385" s="18">
        <v>262.8786741681202</v>
      </c>
      <c r="C385" s="19">
        <v>451.61407195391467</v>
      </c>
    </row>
    <row r="386" spans="1:3" ht="11.25" customHeight="1" x14ac:dyDescent="0.25">
      <c r="A386" s="14">
        <v>44251</v>
      </c>
      <c r="B386" s="15">
        <v>259.25561703250918</v>
      </c>
      <c r="C386" s="16">
        <v>456.94514173917094</v>
      </c>
    </row>
    <row r="387" spans="1:3" ht="11.25" customHeight="1" x14ac:dyDescent="0.25">
      <c r="A387" s="17">
        <v>44252</v>
      </c>
      <c r="B387" s="18">
        <v>297.37535389504524</v>
      </c>
      <c r="C387" s="19">
        <v>472.5501664018384</v>
      </c>
    </row>
    <row r="388" spans="1:3" ht="11.25" customHeight="1" x14ac:dyDescent="0.25">
      <c r="A388" s="14">
        <v>44253</v>
      </c>
      <c r="B388" s="15">
        <v>350.2978670545063</v>
      </c>
      <c r="C388" s="16">
        <v>486.47305739440083</v>
      </c>
    </row>
    <row r="389" spans="1:3" ht="11.25" customHeight="1" x14ac:dyDescent="0.25">
      <c r="A389" s="17">
        <v>44254</v>
      </c>
      <c r="B389" s="18">
        <v>436.21607912756787</v>
      </c>
      <c r="C389" s="19">
        <v>504.58834307245598</v>
      </c>
    </row>
    <row r="390" spans="1:3" ht="11.25" customHeight="1" x14ac:dyDescent="0.25">
      <c r="A390" s="14">
        <v>44255</v>
      </c>
      <c r="B390" s="15">
        <v>477.98475210525504</v>
      </c>
      <c r="C390" s="16">
        <v>533.8057109732049</v>
      </c>
    </row>
    <row r="391" spans="1:3" ht="11.25" customHeight="1" x14ac:dyDescent="0.25">
      <c r="A391" s="17">
        <v>44256</v>
      </c>
      <c r="B391" s="18">
        <v>476.4578923123903</v>
      </c>
      <c r="C391" s="19">
        <v>555.62169072549136</v>
      </c>
    </row>
    <row r="392" spans="1:3" ht="11.25" customHeight="1" x14ac:dyDescent="0.25">
      <c r="A392" s="14">
        <v>44257</v>
      </c>
      <c r="B392" s="15">
        <v>427.18431526808035</v>
      </c>
      <c r="C392" s="16">
        <v>582.63934536533361</v>
      </c>
    </row>
    <row r="393" spans="1:3" ht="11.25" customHeight="1" x14ac:dyDescent="0.25">
      <c r="A393" s="17">
        <v>44258</v>
      </c>
      <c r="B393" s="18">
        <v>408.11150734704228</v>
      </c>
      <c r="C393" s="19">
        <v>610.71803816631905</v>
      </c>
    </row>
    <row r="394" spans="1:3" ht="11.25" customHeight="1" x14ac:dyDescent="0.25">
      <c r="A394" s="14">
        <v>44259</v>
      </c>
      <c r="B394" s="15">
        <v>454.92658133504477</v>
      </c>
      <c r="C394" s="16">
        <v>638.46030423328341</v>
      </c>
    </row>
    <row r="395" spans="1:3" ht="11.25" customHeight="1" x14ac:dyDescent="0.25">
      <c r="A395" s="17">
        <v>44260</v>
      </c>
      <c r="B395" s="18">
        <v>507.7973365354257</v>
      </c>
      <c r="C395" s="19">
        <v>669.20453192689706</v>
      </c>
    </row>
    <row r="396" spans="1:3" ht="11.25" customHeight="1" x14ac:dyDescent="0.25">
      <c r="A396" s="14">
        <v>44261</v>
      </c>
      <c r="B396" s="15">
        <v>624.38213936348063</v>
      </c>
      <c r="C396" s="16">
        <v>699.53469594786941</v>
      </c>
    </row>
    <row r="397" spans="1:3" ht="11.25" customHeight="1" x14ac:dyDescent="0.25">
      <c r="A397" s="17">
        <v>44262</v>
      </c>
      <c r="B397" s="18">
        <v>675.88130864823734</v>
      </c>
      <c r="C397" s="19">
        <v>727.43223589207423</v>
      </c>
    </row>
    <row r="398" spans="1:3" ht="11.25" customHeight="1" x14ac:dyDescent="0.25">
      <c r="A398" s="14">
        <v>44263</v>
      </c>
      <c r="B398" s="15">
        <v>583.18280393567522</v>
      </c>
      <c r="C398" s="16">
        <v>762.88643786198236</v>
      </c>
    </row>
    <row r="399" spans="1:3" ht="11.25" customHeight="1" x14ac:dyDescent="0.25">
      <c r="A399" s="17">
        <v>44264</v>
      </c>
      <c r="B399" s="18">
        <v>586.41767637818509</v>
      </c>
      <c r="C399" s="19">
        <v>799.19464615671279</v>
      </c>
    </row>
    <row r="400" spans="1:3" ht="11.25" customHeight="1" x14ac:dyDescent="0.25">
      <c r="A400" s="14">
        <v>44265</v>
      </c>
      <c r="B400" s="15">
        <v>544.59724544141773</v>
      </c>
      <c r="C400" s="16">
        <v>827.7909185484998</v>
      </c>
    </row>
    <row r="401" spans="1:3" ht="11.25" customHeight="1" x14ac:dyDescent="0.25">
      <c r="A401" s="17">
        <v>44266</v>
      </c>
      <c r="B401" s="18">
        <v>599.22777125052403</v>
      </c>
      <c r="C401" s="19">
        <v>850.66793646192934</v>
      </c>
    </row>
    <row r="402" spans="1:3" ht="11.25" customHeight="1" x14ac:dyDescent="0.25">
      <c r="A402" s="14">
        <v>44267</v>
      </c>
      <c r="B402" s="15">
        <v>762.65352704612155</v>
      </c>
      <c r="C402" s="16">
        <v>871.21584621675197</v>
      </c>
    </row>
    <row r="403" spans="1:3" ht="11.25" customHeight="1" x14ac:dyDescent="0.25">
      <c r="A403" s="17">
        <v>44268</v>
      </c>
      <c r="B403" s="18">
        <v>838.99651668935394</v>
      </c>
      <c r="C403" s="19">
        <v>887.44196638838139</v>
      </c>
    </row>
    <row r="404" spans="1:3" ht="11.25" customHeight="1" x14ac:dyDescent="0.25">
      <c r="A404" s="14">
        <v>44269</v>
      </c>
      <c r="B404" s="15">
        <v>922.06804101300679</v>
      </c>
      <c r="C404" s="16">
        <v>898.20762187705418</v>
      </c>
    </row>
    <row r="405" spans="1:3" ht="11.25" customHeight="1" x14ac:dyDescent="0.25">
      <c r="A405" s="17">
        <v>44270</v>
      </c>
      <c r="B405" s="18">
        <v>906.3853794117191</v>
      </c>
      <c r="C405" s="19">
        <v>923.33611101047063</v>
      </c>
    </row>
    <row r="406" spans="1:3" ht="11.25" customHeight="1" x14ac:dyDescent="0.25">
      <c r="A406" s="14">
        <v>44271</v>
      </c>
      <c r="B406" s="15">
        <v>800.66974799049729</v>
      </c>
      <c r="C406" s="16">
        <v>952.47584197259926</v>
      </c>
    </row>
    <row r="407" spans="1:3" ht="11.25" customHeight="1" x14ac:dyDescent="0.25">
      <c r="A407" s="17">
        <v>44272</v>
      </c>
      <c r="B407" s="18">
        <v>645.70641850450556</v>
      </c>
      <c r="C407" s="19">
        <v>988.3699865946885</v>
      </c>
    </row>
    <row r="408" spans="1:3" ht="11.25" customHeight="1" x14ac:dyDescent="0.25">
      <c r="A408" s="14">
        <v>44273</v>
      </c>
      <c r="B408" s="15">
        <v>584.60614781037953</v>
      </c>
      <c r="C408" s="16">
        <v>1030.3456914086962</v>
      </c>
    </row>
    <row r="409" spans="1:3" ht="11.25" customHeight="1" x14ac:dyDescent="0.25">
      <c r="A409" s="17">
        <v>44274</v>
      </c>
      <c r="B409" s="18">
        <v>663.61467234624001</v>
      </c>
      <c r="C409" s="19">
        <v>1055.2930276853324</v>
      </c>
    </row>
    <row r="410" spans="1:3" ht="11.25" customHeight="1" x14ac:dyDescent="0.25">
      <c r="A410" s="14">
        <v>44275</v>
      </c>
      <c r="B410" s="15">
        <v>824.21961937196897</v>
      </c>
      <c r="C410" s="16">
        <v>1074.4175935654505</v>
      </c>
    </row>
    <row r="411" spans="1:3" ht="11.25" customHeight="1" x14ac:dyDescent="0.25">
      <c r="A411" s="17">
        <v>44276</v>
      </c>
      <c r="B411" s="18">
        <v>1009.7460236947936</v>
      </c>
      <c r="C411" s="19">
        <v>1083.9410580361996</v>
      </c>
    </row>
    <row r="412" spans="1:3" ht="11.25" customHeight="1" x14ac:dyDescent="0.25">
      <c r="A412" s="14">
        <v>44277</v>
      </c>
      <c r="B412" s="15">
        <v>1075.5821476447541</v>
      </c>
      <c r="C412" s="16">
        <v>1106.9733498268695</v>
      </c>
    </row>
    <row r="413" spans="1:3" ht="11.25" customHeight="1" x14ac:dyDescent="0.25">
      <c r="A413" s="17">
        <v>44278</v>
      </c>
      <c r="B413" s="18">
        <v>938.99289363221828</v>
      </c>
      <c r="C413" s="19">
        <v>1148.6126279068565</v>
      </c>
    </row>
    <row r="414" spans="1:3" ht="11.25" customHeight="1" x14ac:dyDescent="0.25">
      <c r="A414" s="14">
        <v>44279</v>
      </c>
      <c r="B414" s="15">
        <v>847.25191116263909</v>
      </c>
      <c r="C414" s="16">
        <v>1180.2367409048327</v>
      </c>
    </row>
    <row r="415" spans="1:3" ht="11.25" customHeight="1" x14ac:dyDescent="0.25">
      <c r="A415" s="17">
        <v>44280</v>
      </c>
      <c r="B415" s="18">
        <v>821.68347937704129</v>
      </c>
      <c r="C415" s="19">
        <v>1208.9106502352399</v>
      </c>
    </row>
    <row r="416" spans="1:3" ht="11.25" customHeight="1" x14ac:dyDescent="0.25">
      <c r="A416" s="14">
        <v>44281</v>
      </c>
      <c r="B416" s="15">
        <v>879.10893497647612</v>
      </c>
      <c r="C416" s="16">
        <v>1223.066452043663</v>
      </c>
    </row>
    <row r="417" spans="1:3" ht="11.25" customHeight="1" x14ac:dyDescent="0.25">
      <c r="A417" s="17">
        <v>44282</v>
      </c>
      <c r="B417" s="18">
        <v>1000.3778331012852</v>
      </c>
      <c r="C417" s="19">
        <v>1220.6338279668955</v>
      </c>
    </row>
    <row r="418" spans="1:3" ht="11.25" customHeight="1" x14ac:dyDescent="0.25">
      <c r="A418" s="14">
        <v>44283</v>
      </c>
      <c r="B418" s="15">
        <v>1039.066907513703</v>
      </c>
      <c r="C418" s="16">
        <v>1220.6338279668955</v>
      </c>
    </row>
    <row r="419" spans="1:3" ht="11.25" customHeight="1" x14ac:dyDescent="0.25">
      <c r="A419" s="17">
        <v>44284</v>
      </c>
      <c r="B419" s="18">
        <v>977.63021008555586</v>
      </c>
      <c r="C419" s="19">
        <v>1234.3755661026776</v>
      </c>
    </row>
    <row r="420" spans="1:3" ht="11.25" customHeight="1" x14ac:dyDescent="0.25">
      <c r="A420" s="14">
        <v>44285</v>
      </c>
      <c r="B420" s="15">
        <v>805.37972226679153</v>
      </c>
      <c r="C420" s="16">
        <v>1253.2672211669349</v>
      </c>
    </row>
    <row r="421" spans="1:3" ht="11.25" customHeight="1" x14ac:dyDescent="0.25">
      <c r="A421" s="17">
        <v>44286</v>
      </c>
      <c r="B421" s="18">
        <v>715.65730020133833</v>
      </c>
      <c r="C421" s="19">
        <v>1267.9406025661597</v>
      </c>
    </row>
    <row r="422" spans="1:3" ht="11.25" customHeight="1" x14ac:dyDescent="0.25">
      <c r="A422" s="14">
        <v>44287</v>
      </c>
      <c r="B422" s="15">
        <v>720.98836998659476</v>
      </c>
      <c r="C422" s="16">
        <v>1274.5915003079599</v>
      </c>
    </row>
    <row r="423" spans="1:3" ht="11.25" customHeight="1" x14ac:dyDescent="0.25">
      <c r="A423" s="17">
        <v>44288</v>
      </c>
      <c r="B423" s="18">
        <v>767.36350132241591</v>
      </c>
      <c r="C423" s="19">
        <v>1260.5133354381571</v>
      </c>
    </row>
    <row r="424" spans="1:3" ht="11.25" customHeight="1" x14ac:dyDescent="0.25">
      <c r="A424" s="14">
        <v>44289</v>
      </c>
      <c r="B424" s="15">
        <v>871.60403090985312</v>
      </c>
      <c r="C424" s="16">
        <v>1230.234929376265</v>
      </c>
    </row>
    <row r="425" spans="1:3" ht="11.25" customHeight="1" x14ac:dyDescent="0.25">
      <c r="A425" s="17">
        <v>44290</v>
      </c>
      <c r="B425" s="18">
        <v>868.13624765148256</v>
      </c>
      <c r="C425" s="19">
        <v>1210.1787202327039</v>
      </c>
    </row>
    <row r="426" spans="1:3" ht="11.25" customHeight="1" x14ac:dyDescent="0.25">
      <c r="A426" s="14">
        <v>44291</v>
      </c>
      <c r="B426" s="15">
        <v>728.02745242149604</v>
      </c>
      <c r="C426" s="16">
        <v>1203.5537014704437</v>
      </c>
    </row>
    <row r="427" spans="1:3" ht="11.25" customHeight="1" x14ac:dyDescent="0.25">
      <c r="A427" s="17">
        <v>44292</v>
      </c>
      <c r="B427" s="18">
        <v>542.60456401683166</v>
      </c>
      <c r="C427" s="19">
        <v>1210.282236150864</v>
      </c>
    </row>
    <row r="428" spans="1:3" ht="11.25" customHeight="1" x14ac:dyDescent="0.25">
      <c r="A428" s="14">
        <v>44293</v>
      </c>
      <c r="B428" s="15">
        <v>369.11188518014359</v>
      </c>
      <c r="C428" s="16">
        <v>1231.4771203941887</v>
      </c>
    </row>
    <row r="429" spans="1:3" ht="11.25" customHeight="1" x14ac:dyDescent="0.25">
      <c r="A429" s="17">
        <v>44294</v>
      </c>
      <c r="B429" s="18">
        <v>323.77191302592553</v>
      </c>
      <c r="C429" s="19">
        <v>1233.8579865118759</v>
      </c>
    </row>
    <row r="430" spans="1:3" ht="11.25" customHeight="1" x14ac:dyDescent="0.25">
      <c r="A430" s="14">
        <v>44295</v>
      </c>
      <c r="B430" s="15">
        <v>413.08027141873742</v>
      </c>
      <c r="C430" s="16">
        <v>1222.3935985756211</v>
      </c>
    </row>
    <row r="431" spans="1:3" ht="11.25" customHeight="1" x14ac:dyDescent="0.25">
      <c r="A431" s="17">
        <v>44296</v>
      </c>
      <c r="B431" s="18">
        <v>572.57242232424289</v>
      </c>
      <c r="C431" s="19">
        <v>1194.2890267950954</v>
      </c>
    </row>
    <row r="432" spans="1:3" ht="11.25" customHeight="1" x14ac:dyDescent="0.25">
      <c r="A432" s="14">
        <v>44297</v>
      </c>
      <c r="B432" s="15">
        <v>685.48241005760667</v>
      </c>
      <c r="C432" s="16">
        <v>1149.8289399452401</v>
      </c>
    </row>
    <row r="433" spans="1:3" ht="11.25" customHeight="1" x14ac:dyDescent="0.25">
      <c r="A433" s="17">
        <v>44298</v>
      </c>
      <c r="B433" s="18">
        <v>692.28858167664725</v>
      </c>
      <c r="C433" s="19">
        <v>1125.9426418297473</v>
      </c>
    </row>
    <row r="434" spans="1:3" ht="11.25" customHeight="1" x14ac:dyDescent="0.25">
      <c r="A434" s="14">
        <v>44299</v>
      </c>
      <c r="B434" s="15">
        <v>576.14372150077372</v>
      </c>
      <c r="C434" s="16">
        <v>1111.8385979804043</v>
      </c>
    </row>
    <row r="435" spans="1:3" ht="11.25" customHeight="1" x14ac:dyDescent="0.25">
      <c r="A435" s="17">
        <v>44300</v>
      </c>
      <c r="B435" s="18">
        <v>460.82698867018274</v>
      </c>
      <c r="C435" s="19">
        <v>1097.4240063765806</v>
      </c>
    </row>
    <row r="436" spans="1:3" ht="11.25" customHeight="1" x14ac:dyDescent="0.25">
      <c r="A436" s="14">
        <v>44301</v>
      </c>
      <c r="B436" s="15">
        <v>435.23267790504485</v>
      </c>
      <c r="C436" s="16">
        <v>1080.9649753890903</v>
      </c>
    </row>
    <row r="437" spans="1:3" ht="11.25" customHeight="1" x14ac:dyDescent="0.25">
      <c r="A437" s="17">
        <v>44302</v>
      </c>
      <c r="B437" s="18">
        <v>438.82985606111583</v>
      </c>
      <c r="C437" s="19">
        <v>1047.8140025982495</v>
      </c>
    </row>
    <row r="438" spans="1:3" ht="11.25" customHeight="1" x14ac:dyDescent="0.25">
      <c r="A438" s="14">
        <v>44303</v>
      </c>
      <c r="B438" s="15">
        <v>484.55801290843499</v>
      </c>
      <c r="C438" s="16">
        <v>999.39443187876213</v>
      </c>
    </row>
    <row r="439" spans="1:3" ht="11.25" customHeight="1" x14ac:dyDescent="0.25">
      <c r="A439" s="17">
        <v>44304</v>
      </c>
      <c r="B439" s="18">
        <v>487.37882167830355</v>
      </c>
      <c r="C439" s="19">
        <v>949.73267014135104</v>
      </c>
    </row>
    <row r="440" spans="1:3" ht="11.25" customHeight="1" x14ac:dyDescent="0.25">
      <c r="A440" s="14">
        <v>44305</v>
      </c>
      <c r="B440" s="15">
        <v>419.39474242651664</v>
      </c>
      <c r="C440" s="16">
        <v>918.72965265233665</v>
      </c>
    </row>
    <row r="441" spans="1:3" ht="11.25" customHeight="1" x14ac:dyDescent="0.25">
      <c r="A441" s="17">
        <v>44306</v>
      </c>
      <c r="B441" s="18">
        <v>326.9809064888953</v>
      </c>
      <c r="C441" s="19">
        <v>896.55136718648907</v>
      </c>
    </row>
    <row r="442" spans="1:3" ht="11.25" customHeight="1" x14ac:dyDescent="0.25">
      <c r="A442" s="14">
        <v>44307</v>
      </c>
      <c r="B442" s="15">
        <v>273.23026598415174</v>
      </c>
      <c r="C442" s="16">
        <v>874.55423457742211</v>
      </c>
    </row>
    <row r="443" spans="1:3" ht="11.25" customHeight="1" x14ac:dyDescent="0.25">
      <c r="A443" s="17">
        <v>44308</v>
      </c>
      <c r="B443" s="18">
        <v>270.66824700968391</v>
      </c>
      <c r="C443" s="19">
        <v>850.27975176882819</v>
      </c>
    </row>
    <row r="444" spans="1:3" ht="11.25" customHeight="1" x14ac:dyDescent="0.25">
      <c r="A444" s="14">
        <v>44309</v>
      </c>
      <c r="B444" s="15">
        <v>289.99984472612277</v>
      </c>
      <c r="C444" s="16">
        <v>812.16001490629219</v>
      </c>
    </row>
    <row r="445" spans="1:3" ht="11.25" customHeight="1" x14ac:dyDescent="0.25">
      <c r="A445" s="17">
        <v>44310</v>
      </c>
      <c r="B445" s="18">
        <v>319.78655017675339</v>
      </c>
      <c r="C445" s="19">
        <v>763.89571806404524</v>
      </c>
    </row>
    <row r="446" spans="1:3" ht="11.25" customHeight="1" x14ac:dyDescent="0.25">
      <c r="A446" s="14">
        <v>44311</v>
      </c>
      <c r="B446" s="15">
        <v>314.63663324827775</v>
      </c>
      <c r="C446" s="16">
        <v>716.97712815788248</v>
      </c>
    </row>
    <row r="447" spans="1:3" ht="11.25" customHeight="1" x14ac:dyDescent="0.25">
      <c r="A447" s="17">
        <v>44312</v>
      </c>
      <c r="B447" s="18">
        <v>271.39285843680614</v>
      </c>
      <c r="C447" s="19">
        <v>689.44189392723865</v>
      </c>
    </row>
    <row r="448" spans="1:3" ht="11.25" customHeight="1" x14ac:dyDescent="0.25">
      <c r="A448" s="14">
        <v>44313</v>
      </c>
      <c r="B448" s="15">
        <v>215.13195691667485</v>
      </c>
      <c r="C448" s="16">
        <v>668.29876764299422</v>
      </c>
    </row>
    <row r="449" spans="1:3" ht="11.25" customHeight="1" x14ac:dyDescent="0.25">
      <c r="A449" s="17">
        <v>44314</v>
      </c>
      <c r="B449" s="18">
        <v>186.56156350442791</v>
      </c>
      <c r="C449" s="19">
        <v>646.81921462472883</v>
      </c>
    </row>
    <row r="450" spans="1:3" ht="11.25" customHeight="1" x14ac:dyDescent="0.25">
      <c r="A450" s="14">
        <v>44315</v>
      </c>
      <c r="B450" s="15">
        <v>193.18658226668805</v>
      </c>
      <c r="C450" s="16">
        <v>627.92755956047142</v>
      </c>
    </row>
    <row r="451" spans="1:3" ht="11.25" customHeight="1" x14ac:dyDescent="0.25">
      <c r="A451" s="17">
        <v>44316</v>
      </c>
      <c r="B451" s="18">
        <v>204.28866448938186</v>
      </c>
      <c r="C451" s="19">
        <v>614.8327959131916</v>
      </c>
    </row>
    <row r="452" spans="1:3" ht="11.25" customHeight="1" x14ac:dyDescent="0.25">
      <c r="A452" s="14">
        <v>44317</v>
      </c>
      <c r="B452" s="15">
        <v>222.35219220835688</v>
      </c>
      <c r="C452" s="16">
        <v>584.58026883083949</v>
      </c>
    </row>
    <row r="453" spans="1:3" ht="11.25" customHeight="1" x14ac:dyDescent="0.25">
      <c r="A453" s="17">
        <v>44318</v>
      </c>
      <c r="B453" s="18">
        <v>219.79017323388905</v>
      </c>
      <c r="C453" s="19">
        <v>561.91028275373048</v>
      </c>
    </row>
    <row r="454" spans="1:3" ht="11.25" customHeight="1" x14ac:dyDescent="0.25">
      <c r="A454" s="14">
        <v>44319</v>
      </c>
      <c r="B454" s="15">
        <v>184.46536616168152</v>
      </c>
      <c r="C454" s="16">
        <v>544.26081870739677</v>
      </c>
    </row>
    <row r="455" spans="1:3" ht="11.25" customHeight="1" x14ac:dyDescent="0.25">
      <c r="A455" s="17">
        <v>44320</v>
      </c>
      <c r="B455" s="18">
        <v>142.0497186954924</v>
      </c>
      <c r="C455" s="19">
        <v>513.25780121838238</v>
      </c>
    </row>
    <row r="456" spans="1:3" ht="11.25" customHeight="1" x14ac:dyDescent="0.25">
      <c r="A456" s="14">
        <v>44321</v>
      </c>
      <c r="B456" s="15">
        <v>120.80307649308773</v>
      </c>
      <c r="C456" s="16">
        <v>492.11467493413795</v>
      </c>
    </row>
    <row r="457" spans="1:3" ht="11.25" customHeight="1" x14ac:dyDescent="0.25">
      <c r="A457" s="17">
        <v>44322</v>
      </c>
      <c r="B457" s="18">
        <v>123.05454771307458</v>
      </c>
      <c r="C457" s="19">
        <v>468.12486090048498</v>
      </c>
    </row>
    <row r="458" spans="1:3" ht="11.25" customHeight="1" x14ac:dyDescent="0.25">
      <c r="A458" s="14">
        <v>44323</v>
      </c>
      <c r="B458" s="15">
        <v>131.38757912497994</v>
      </c>
      <c r="C458" s="16">
        <v>441.80593870822486</v>
      </c>
    </row>
    <row r="459" spans="1:3" ht="11.25" customHeight="1" x14ac:dyDescent="0.25">
      <c r="A459" s="17">
        <v>44324</v>
      </c>
      <c r="B459" s="18">
        <v>148.20891582603116</v>
      </c>
      <c r="C459" s="19">
        <v>413.18378733689775</v>
      </c>
    </row>
    <row r="460" spans="1:3" ht="11.25" customHeight="1" x14ac:dyDescent="0.25">
      <c r="A460" s="14">
        <v>44325</v>
      </c>
      <c r="B460" s="15">
        <v>148.59710051913231</v>
      </c>
      <c r="C460" s="16">
        <v>386.76134922647725</v>
      </c>
    </row>
    <row r="461" spans="1:3" ht="11.25" customHeight="1" x14ac:dyDescent="0.25">
      <c r="A461" s="17">
        <v>44326</v>
      </c>
      <c r="B461" s="18">
        <v>122.64048404043332</v>
      </c>
      <c r="C461" s="19">
        <v>368.12848395762057</v>
      </c>
    </row>
    <row r="462" spans="1:3" ht="11.25" customHeight="1" x14ac:dyDescent="0.25">
      <c r="A462" s="14">
        <v>44327</v>
      </c>
      <c r="B462" s="15">
        <v>95.519313482430746</v>
      </c>
      <c r="C462" s="16">
        <v>353.29982868115547</v>
      </c>
    </row>
    <row r="463" spans="1:3" ht="11.25" customHeight="1" x14ac:dyDescent="0.25">
      <c r="A463" s="17">
        <v>44328</v>
      </c>
      <c r="B463" s="18">
        <v>83.330314119053654</v>
      </c>
      <c r="C463" s="19">
        <v>336.24558116424356</v>
      </c>
    </row>
    <row r="464" spans="1:3" ht="11.25" customHeight="1" x14ac:dyDescent="0.25">
      <c r="A464" s="14">
        <v>44329</v>
      </c>
      <c r="B464" s="15">
        <v>90.343517574414989</v>
      </c>
      <c r="C464" s="16">
        <v>321.46868384685854</v>
      </c>
    </row>
    <row r="465" spans="1:3" ht="11.25" customHeight="1" x14ac:dyDescent="0.25">
      <c r="A465" s="17">
        <v>44330</v>
      </c>
      <c r="B465" s="18">
        <v>103.61943407847541</v>
      </c>
      <c r="C465" s="19">
        <v>301.49011164191774</v>
      </c>
    </row>
    <row r="466" spans="1:3" ht="11.25" customHeight="1" x14ac:dyDescent="0.25">
      <c r="A466" s="14">
        <v>44331</v>
      </c>
      <c r="B466" s="15">
        <v>117.74935690735842</v>
      </c>
      <c r="C466" s="16">
        <v>280.03643760319244</v>
      </c>
    </row>
    <row r="467" spans="1:3" ht="11.25" customHeight="1" x14ac:dyDescent="0.25">
      <c r="A467" s="17">
        <v>44332</v>
      </c>
      <c r="B467" s="18">
        <v>112.90998773336368</v>
      </c>
      <c r="C467" s="19">
        <v>261.81763600697695</v>
      </c>
    </row>
    <row r="468" spans="1:3" ht="11.25" customHeight="1" x14ac:dyDescent="0.25">
      <c r="A468" s="14">
        <v>44333</v>
      </c>
      <c r="B468" s="15">
        <v>87.289797988685706</v>
      </c>
      <c r="C468" s="16">
        <v>248.28292970751576</v>
      </c>
    </row>
    <row r="469" spans="1:3" ht="11.25" customHeight="1" x14ac:dyDescent="0.25">
      <c r="A469" s="17">
        <v>44334</v>
      </c>
      <c r="B469" s="18">
        <v>66.379582520302066</v>
      </c>
      <c r="C469" s="19">
        <v>237.54315319838307</v>
      </c>
    </row>
    <row r="470" spans="1:3" ht="11.25" customHeight="1" x14ac:dyDescent="0.25">
      <c r="A470" s="14">
        <v>44335</v>
      </c>
      <c r="B470" s="15">
        <v>55.872716827030075</v>
      </c>
      <c r="C470" s="16">
        <v>223.43910934904014</v>
      </c>
    </row>
    <row r="471" spans="1:3" ht="11.25" customHeight="1" x14ac:dyDescent="0.25">
      <c r="A471" s="17">
        <v>44336</v>
      </c>
      <c r="B471" s="18">
        <v>57.477213558514961</v>
      </c>
      <c r="C471" s="19">
        <v>212.20763222864593</v>
      </c>
    </row>
    <row r="472" spans="1:3" ht="11.25" customHeight="1" x14ac:dyDescent="0.25">
      <c r="A472" s="14">
        <v>44337</v>
      </c>
      <c r="B472" s="15">
        <v>63.455257832273162</v>
      </c>
      <c r="C472" s="16">
        <v>196.31793879103756</v>
      </c>
    </row>
    <row r="473" spans="1:3" ht="11.25" customHeight="1" x14ac:dyDescent="0.25">
      <c r="A473" s="17">
        <v>44338</v>
      </c>
      <c r="B473" s="18">
        <v>70.313187410394036</v>
      </c>
      <c r="C473" s="19">
        <v>178.28029005160266</v>
      </c>
    </row>
    <row r="474" spans="1:3" ht="11.25" customHeight="1" x14ac:dyDescent="0.25">
      <c r="A474" s="14">
        <v>44339</v>
      </c>
      <c r="B474" s="15">
        <v>64.697448850196935</v>
      </c>
      <c r="C474" s="16">
        <v>165.10788946570261</v>
      </c>
    </row>
    <row r="475" spans="1:3" x14ac:dyDescent="0.25">
      <c r="A475" s="17">
        <v>44340</v>
      </c>
      <c r="B475" s="18">
        <v>51.188621530275825</v>
      </c>
      <c r="C475" s="19">
        <v>154.34223397702982</v>
      </c>
    </row>
    <row r="476" spans="1:3" x14ac:dyDescent="0.25">
      <c r="A476" s="14">
        <v>44341</v>
      </c>
      <c r="B476" s="15">
        <v>38.43028461701698</v>
      </c>
      <c r="C476" s="16">
        <v>148.44182664189188</v>
      </c>
    </row>
    <row r="477" spans="1:3" x14ac:dyDescent="0.25">
      <c r="A477" s="17">
        <v>44342</v>
      </c>
      <c r="B477" s="18">
        <v>27.198807496622795</v>
      </c>
      <c r="C477" s="19">
        <v>145.15519624030185</v>
      </c>
    </row>
    <row r="478" spans="1:3" x14ac:dyDescent="0.25">
      <c r="A478" s="14">
        <v>44343</v>
      </c>
      <c r="B478" s="15">
        <v>26.681227905821217</v>
      </c>
      <c r="C478" s="16">
        <v>140.39346400492735</v>
      </c>
    </row>
    <row r="479" spans="1:3" x14ac:dyDescent="0.25">
      <c r="A479" s="17">
        <v>44344</v>
      </c>
      <c r="B479" s="18">
        <v>31.598234018436184</v>
      </c>
      <c r="C479" s="19">
        <v>132.62977014290374</v>
      </c>
    </row>
    <row r="480" spans="1:3" x14ac:dyDescent="0.25">
      <c r="A480" s="14">
        <v>44345</v>
      </c>
      <c r="B480" s="15">
        <v>39.387806859999898</v>
      </c>
      <c r="C480" s="16">
        <v>122.45933118365276</v>
      </c>
    </row>
    <row r="481" spans="1:3" x14ac:dyDescent="0.25">
      <c r="A481" s="17">
        <v>44346</v>
      </c>
      <c r="B481" s="18">
        <v>42.933227056990688</v>
      </c>
      <c r="C481" s="19">
        <v>111.90070753130063</v>
      </c>
    </row>
    <row r="482" spans="1:3" x14ac:dyDescent="0.25">
      <c r="A482" s="14">
        <v>44347</v>
      </c>
      <c r="B482" s="15">
        <v>36.722271967371789</v>
      </c>
      <c r="C482" s="16">
        <v>105.84502631892219</v>
      </c>
    </row>
    <row r="483" spans="1:3" x14ac:dyDescent="0.25">
      <c r="A483" s="17">
        <v>44348</v>
      </c>
      <c r="B483" s="18">
        <v>29.631431573390202</v>
      </c>
      <c r="C483" s="19">
        <v>101.36796285848857</v>
      </c>
    </row>
    <row r="484" spans="1:3" x14ac:dyDescent="0.25">
      <c r="A484" s="14">
        <v>44349</v>
      </c>
      <c r="B484" s="15">
        <v>24.714425460775232</v>
      </c>
      <c r="C484" s="16">
        <v>96.528593684493828</v>
      </c>
    </row>
    <row r="485" spans="1:3" x14ac:dyDescent="0.25">
      <c r="A485" s="17">
        <v>44350</v>
      </c>
      <c r="B485" s="18">
        <v>23.808661176872473</v>
      </c>
      <c r="C485" s="19">
        <v>90.679944308436021</v>
      </c>
    </row>
    <row r="486" spans="1:3" x14ac:dyDescent="0.25">
      <c r="A486" s="14">
        <v>44351</v>
      </c>
      <c r="B486" s="15">
        <v>26.732985864901377</v>
      </c>
      <c r="C486" s="16">
        <v>83.459709016754061</v>
      </c>
    </row>
    <row r="487" spans="1:3" x14ac:dyDescent="0.25">
      <c r="A487" s="17">
        <v>44352</v>
      </c>
      <c r="B487" s="18">
        <v>29.993737286951301</v>
      </c>
      <c r="C487" s="19">
        <v>75.04904066622845</v>
      </c>
    </row>
    <row r="488" spans="1:3" x14ac:dyDescent="0.25">
      <c r="A488" s="14">
        <v>44353</v>
      </c>
      <c r="B488" s="15">
        <v>26.422438110420433</v>
      </c>
      <c r="C488" s="16">
        <v>68.967480474309937</v>
      </c>
    </row>
    <row r="489" spans="1:3" x14ac:dyDescent="0.25">
      <c r="A489" s="17">
        <v>44354</v>
      </c>
      <c r="B489" s="18">
        <v>20.366756898041999</v>
      </c>
      <c r="C489" s="19">
        <v>65.344423338698917</v>
      </c>
    </row>
    <row r="490" spans="1:3" x14ac:dyDescent="0.25">
      <c r="A490" s="14">
        <v>44355</v>
      </c>
      <c r="B490" s="15">
        <v>16.433152007950021</v>
      </c>
      <c r="C490" s="16">
        <v>62.471856609750162</v>
      </c>
    </row>
    <row r="491" spans="1:3" x14ac:dyDescent="0.25">
      <c r="A491" s="17">
        <v>44356</v>
      </c>
      <c r="B491" s="18">
        <v>13.30179548360049</v>
      </c>
      <c r="C491" s="19">
        <v>60.582691103324414</v>
      </c>
    </row>
    <row r="492" spans="1:3" x14ac:dyDescent="0.25">
      <c r="A492" s="14">
        <v>44357</v>
      </c>
      <c r="B492" s="15">
        <v>15.087445071865929</v>
      </c>
      <c r="C492" s="16">
        <v>57.45133457897488</v>
      </c>
    </row>
    <row r="493" spans="1:3" x14ac:dyDescent="0.25">
      <c r="A493" s="17">
        <v>44358</v>
      </c>
      <c r="B493" s="18">
        <v>18.141164657595223</v>
      </c>
      <c r="C493" s="19">
        <v>53.388334791182508</v>
      </c>
    </row>
    <row r="494" spans="1:3" x14ac:dyDescent="0.25">
      <c r="A494" s="14">
        <v>44359</v>
      </c>
      <c r="B494" s="15">
        <v>15.113324051406005</v>
      </c>
      <c r="C494" s="16">
        <v>49.532366839710775</v>
      </c>
    </row>
    <row r="495" spans="1:3" x14ac:dyDescent="0.25">
      <c r="A495" s="17">
        <v>44360</v>
      </c>
      <c r="B495" s="18">
        <v>10.480986713731905</v>
      </c>
      <c r="C495" s="19">
        <v>46.763316028922354</v>
      </c>
    </row>
    <row r="496" spans="1:3" x14ac:dyDescent="0.25">
      <c r="A496" s="14">
        <v>44361</v>
      </c>
      <c r="B496" s="15">
        <v>11.749056711195763</v>
      </c>
      <c r="C496" s="16">
        <v>44.822392563416443</v>
      </c>
    </row>
    <row r="497" spans="1:3" x14ac:dyDescent="0.25">
      <c r="A497" s="17">
        <v>44362</v>
      </c>
      <c r="B497" s="18">
        <v>8.0742416165045778</v>
      </c>
      <c r="C497" s="19">
        <v>43.502564606872426</v>
      </c>
    </row>
    <row r="498" spans="1:3" x14ac:dyDescent="0.25">
      <c r="A498" s="14">
        <v>44363</v>
      </c>
      <c r="B498" s="15">
        <v>10.843292427293006</v>
      </c>
      <c r="C498" s="16">
        <v>41.095819509645096</v>
      </c>
    </row>
    <row r="499" spans="1:3" x14ac:dyDescent="0.25">
      <c r="A499" s="17">
        <v>44364</v>
      </c>
      <c r="B499" s="18">
        <v>13.767617115321908</v>
      </c>
      <c r="C499" s="19">
        <v>37.938584005755487</v>
      </c>
    </row>
    <row r="500" spans="1:3" x14ac:dyDescent="0.25">
      <c r="A500" s="14">
        <v>44365</v>
      </c>
      <c r="B500" s="15">
        <v>9.9116491638501714</v>
      </c>
      <c r="C500" s="16">
        <v>34.910743399566272</v>
      </c>
    </row>
    <row r="501" spans="1:3" x14ac:dyDescent="0.25">
      <c r="A501" s="17">
        <v>44366</v>
      </c>
      <c r="B501" s="18">
        <v>8.4365473300656806</v>
      </c>
      <c r="C501" s="19">
        <v>32.271087486478237</v>
      </c>
    </row>
    <row r="502" spans="1:3" x14ac:dyDescent="0.25">
      <c r="A502" s="14">
        <v>44367</v>
      </c>
      <c r="B502" s="15">
        <v>5.6674965192772522</v>
      </c>
      <c r="C502" s="16">
        <v>30.718348714073507</v>
      </c>
    </row>
    <row r="503" spans="1:3" x14ac:dyDescent="0.25">
      <c r="A503" s="17">
        <v>44368</v>
      </c>
      <c r="B503" s="18">
        <v>7.9707256983442623</v>
      </c>
      <c r="C503" s="19">
        <v>29.553794634769957</v>
      </c>
    </row>
    <row r="504" spans="1:3" x14ac:dyDescent="0.25">
      <c r="A504" s="14">
        <v>44369</v>
      </c>
      <c r="B504" s="15">
        <v>6.6250187622601659</v>
      </c>
      <c r="C504" s="16">
        <v>29.346762798449333</v>
      </c>
    </row>
    <row r="505" spans="1:3" x14ac:dyDescent="0.25">
      <c r="A505" s="17">
        <v>44370</v>
      </c>
      <c r="B505" s="18">
        <v>8.9800059004073347</v>
      </c>
      <c r="C505" s="19">
        <v>28.10457178052555</v>
      </c>
    </row>
    <row r="506" spans="1:3" x14ac:dyDescent="0.25">
      <c r="A506" s="14">
        <v>44371</v>
      </c>
      <c r="B506" s="15">
        <v>10.76565548867277</v>
      </c>
      <c r="C506" s="16">
        <v>26.189527294559717</v>
      </c>
    </row>
    <row r="507" spans="1:3" x14ac:dyDescent="0.25">
      <c r="A507" s="17">
        <v>44372</v>
      </c>
      <c r="B507" s="18">
        <v>7.2461142712220576</v>
      </c>
      <c r="C507" s="19">
        <v>23.782782197332395</v>
      </c>
    </row>
    <row r="508" spans="1:3" x14ac:dyDescent="0.25">
      <c r="A508" s="14">
        <v>44373</v>
      </c>
      <c r="B508" s="15">
        <v>5.8486493760578036</v>
      </c>
      <c r="C508" s="16">
        <v>21.220763222864598</v>
      </c>
    </row>
    <row r="509" spans="1:3" x14ac:dyDescent="0.25">
      <c r="A509" s="17">
        <v>44374</v>
      </c>
      <c r="B509" s="18">
        <v>3.4936622379106348</v>
      </c>
      <c r="C509" s="19">
        <v>19.693903429999949</v>
      </c>
    </row>
    <row r="510" spans="1:3" x14ac:dyDescent="0.25">
      <c r="A510" s="14">
        <v>44375</v>
      </c>
      <c r="B510" s="15">
        <v>5.1240379489355981</v>
      </c>
      <c r="C510" s="16">
        <v>18.192922616675382</v>
      </c>
    </row>
    <row r="511" spans="1:3" x14ac:dyDescent="0.25">
      <c r="A511" s="17">
        <v>44376</v>
      </c>
      <c r="B511" s="18">
        <v>4.295910603653077</v>
      </c>
      <c r="C511" s="19">
        <v>17.364795271392858</v>
      </c>
    </row>
    <row r="512" spans="1:3" x14ac:dyDescent="0.25">
      <c r="A512" s="14">
        <v>44377</v>
      </c>
      <c r="B512" s="15">
        <v>5.6416175397371733</v>
      </c>
      <c r="C512" s="16">
        <v>15.915572417148447</v>
      </c>
    </row>
    <row r="513" spans="1:3" x14ac:dyDescent="0.25">
      <c r="A513" s="17">
        <v>44378</v>
      </c>
      <c r="B513" s="18">
        <v>6.4697448850196944</v>
      </c>
      <c r="C513" s="19">
        <v>14.207559767503248</v>
      </c>
    </row>
    <row r="514" spans="1:3" x14ac:dyDescent="0.25">
      <c r="A514" s="14">
        <v>44379</v>
      </c>
      <c r="B514" s="15">
        <v>4.01124182871221</v>
      </c>
      <c r="C514" s="16">
        <v>12.680699974638598</v>
      </c>
    </row>
    <row r="515" spans="1:3" x14ac:dyDescent="0.25">
      <c r="A515" s="17">
        <v>44380</v>
      </c>
      <c r="B515" s="18">
        <v>3.1313565243495316</v>
      </c>
      <c r="C515" s="19">
        <v>11.334993038554503</v>
      </c>
    </row>
    <row r="516" spans="1:3" x14ac:dyDescent="0.25">
      <c r="A516" s="29">
        <v>44381</v>
      </c>
      <c r="B516" s="30">
        <v>1.7856495882654355</v>
      </c>
      <c r="C516" s="31">
        <v>10.610381611432297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1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2021-06-21T11:23:51Z</dcterms:created>
  <dcterms:modified xsi:type="dcterms:W3CDTF">2021-07-21T15:24:46Z</dcterms:modified>
</cp:coreProperties>
</file>