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6273DE28-8EE6-48A5-AE7B-C16F4ABCECFF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3_19" sheetId="1" r:id="rId1"/>
    <x:sheet name="About this file" sheetId="2" r:id="R1aef971073664d9c"/>
  </x:sheets>
  <x:definedNames>
    <x:definedName name="_xlnm.Print_Area" localSheetId="0">fig3_19!$A$1:$F$20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<sst xmlns="http://schemas.openxmlformats.org/spreadsheetml/2006/main" count="69" uniqueCount="68">
  <si>
    <t>Figure 3.19. The domestic stock market’s capitalisation is low</t>
  </si>
  <si>
    <t>Stock market capitalisation, % of GDP, 2020 or latest available year</t>
  </si>
  <si>
    <t>Note: OECD28 is the unweighted average and excludes Denmark, Estonia, Finland, Iceland, Italy, Latvia, Lithuania, Slovak Republic, Sweden and United Kingdom.</t>
  </si>
  <si>
    <t>Source: World Bank, Global Financial Development Database.</t>
  </si>
  <si>
    <t>CRI</t>
  </si>
  <si>
    <t>Costa Rica</t>
  </si>
  <si>
    <t>ROU</t>
  </si>
  <si>
    <t>Romania</t>
  </si>
  <si>
    <t>CZE</t>
  </si>
  <si>
    <t>Czech Republic</t>
  </si>
  <si>
    <t>SVN</t>
  </si>
  <si>
    <t>Slovenia</t>
  </si>
  <si>
    <t>HUN</t>
  </si>
  <si>
    <t>Hungary</t>
  </si>
  <si>
    <t>BGR</t>
  </si>
  <si>
    <t>Bulgaria</t>
  </si>
  <si>
    <t>PRT</t>
  </si>
  <si>
    <t>Portugal</t>
  </si>
  <si>
    <t>GRC</t>
  </si>
  <si>
    <t>Greece</t>
  </si>
  <si>
    <t>IRL</t>
  </si>
  <si>
    <t>Ireland</t>
  </si>
  <si>
    <t>POL</t>
  </si>
  <si>
    <t>Poland</t>
  </si>
  <si>
    <t>AUT</t>
  </si>
  <si>
    <t>Austria</t>
  </si>
  <si>
    <t>TUR</t>
  </si>
  <si>
    <t>Republic of Türkiye</t>
  </si>
  <si>
    <t>MEX</t>
  </si>
  <si>
    <t>Mexico</t>
  </si>
  <si>
    <t>HRV</t>
  </si>
  <si>
    <t>Croatia</t>
  </si>
  <si>
    <t>COL</t>
  </si>
  <si>
    <t>Colombia</t>
  </si>
  <si>
    <t>BEL</t>
  </si>
  <si>
    <t>Belgium</t>
  </si>
  <si>
    <t>ESP</t>
  </si>
  <si>
    <t>Spain</t>
  </si>
  <si>
    <t>DEU</t>
  </si>
  <si>
    <t>Germany</t>
  </si>
  <si>
    <t>NZL</t>
  </si>
  <si>
    <t>New Zealand</t>
  </si>
  <si>
    <t>ISR</t>
  </si>
  <si>
    <t>Israel</t>
  </si>
  <si>
    <t>LUX</t>
  </si>
  <si>
    <t>Luxembourg</t>
  </si>
  <si>
    <t>NOR</t>
  </si>
  <si>
    <t>Norway</t>
  </si>
  <si>
    <t>CHL</t>
  </si>
  <si>
    <t>Chile</t>
  </si>
  <si>
    <t>OECD28</t>
  </si>
  <si>
    <t>FRA</t>
  </si>
  <si>
    <t>France</t>
  </si>
  <si>
    <t>AUS</t>
  </si>
  <si>
    <t>Australia</t>
  </si>
  <si>
    <t>NLD</t>
  </si>
  <si>
    <t>Netherlands</t>
  </si>
  <si>
    <t>KOR</t>
  </si>
  <si>
    <t>Korea</t>
  </si>
  <si>
    <t>JPN</t>
  </si>
  <si>
    <t>Japan</t>
  </si>
  <si>
    <t>CAN</t>
  </si>
  <si>
    <t>Canada</t>
  </si>
  <si>
    <t>USA</t>
  </si>
  <si>
    <t>United States</t>
  </si>
  <si>
    <t>CHE</t>
  </si>
  <si>
    <t>Switzerland</t>
  </si>
  <si>
    <t>2020 or latest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</si>
</sst>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aef971073664d9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fig3_19!$C$25</c:f>
              <c:strCache>
                <c:ptCount val="1"/>
                <c:pt idx="0">
                  <c:v>2020 or latest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7C-426E-B73E-55BC633652B1}"/>
              </c:ext>
            </c:extLst>
          </c:dPt>
          <c:dPt>
            <c:idx val="2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7C-426E-B73E-55BC633652B1}"/>
              </c:ext>
            </c:extLst>
          </c:dPt>
          <c:cat>
            <c:strRef>
              <c:f>fig3_19!$B$26:$B$57</c:f>
              <c:strCache>
                <c:ptCount val="32"/>
                <c:pt idx="0">
                  <c:v>CRI</c:v>
                </c:pt>
                <c:pt idx="1">
                  <c:v>ROU</c:v>
                </c:pt>
                <c:pt idx="2">
                  <c:v>CZE</c:v>
                </c:pt>
                <c:pt idx="3">
                  <c:v>SVN</c:v>
                </c:pt>
                <c:pt idx="4">
                  <c:v>HUN</c:v>
                </c:pt>
                <c:pt idx="5">
                  <c:v>BGR</c:v>
                </c:pt>
                <c:pt idx="6">
                  <c:v>PRT</c:v>
                </c:pt>
                <c:pt idx="7">
                  <c:v>GRC</c:v>
                </c:pt>
                <c:pt idx="8">
                  <c:v>IRL</c:v>
                </c:pt>
                <c:pt idx="9">
                  <c:v>POL</c:v>
                </c:pt>
                <c:pt idx="10">
                  <c:v>AUT</c:v>
                </c:pt>
                <c:pt idx="11">
                  <c:v>TUR</c:v>
                </c:pt>
                <c:pt idx="12">
                  <c:v>MEX</c:v>
                </c:pt>
                <c:pt idx="13">
                  <c:v>HRV</c:v>
                </c:pt>
                <c:pt idx="14">
                  <c:v>COL</c:v>
                </c:pt>
                <c:pt idx="15">
                  <c:v>BEL</c:v>
                </c:pt>
                <c:pt idx="16">
                  <c:v>ESP</c:v>
                </c:pt>
                <c:pt idx="17">
                  <c:v>DEU</c:v>
                </c:pt>
                <c:pt idx="18">
                  <c:v>NZL</c:v>
                </c:pt>
                <c:pt idx="19">
                  <c:v>ISR</c:v>
                </c:pt>
                <c:pt idx="20">
                  <c:v>LUX</c:v>
                </c:pt>
                <c:pt idx="21">
                  <c:v>NOR</c:v>
                </c:pt>
                <c:pt idx="22">
                  <c:v>CHL</c:v>
                </c:pt>
                <c:pt idx="23">
                  <c:v>OECD28</c:v>
                </c:pt>
                <c:pt idx="24">
                  <c:v>FRA</c:v>
                </c:pt>
                <c:pt idx="25">
                  <c:v>AUS</c:v>
                </c:pt>
                <c:pt idx="26">
                  <c:v>NLD</c:v>
                </c:pt>
                <c:pt idx="27">
                  <c:v>KOR</c:v>
                </c:pt>
                <c:pt idx="28">
                  <c:v>JPN</c:v>
                </c:pt>
                <c:pt idx="29">
                  <c:v>CAN</c:v>
                </c:pt>
                <c:pt idx="30">
                  <c:v>USA</c:v>
                </c:pt>
                <c:pt idx="31">
                  <c:v>CHE</c:v>
                </c:pt>
              </c:strCache>
            </c:strRef>
          </c:cat>
          <c:val>
            <c:numRef>
              <c:f>fig3_19!$C$26:$C$57</c:f>
              <c:numCache>
                <c:formatCode>General</c:formatCode>
                <c:ptCount val="32"/>
                <c:pt idx="0">
                  <c:v>3.0588000000000002</c:v>
                </c:pt>
                <c:pt idx="1">
                  <c:v>10.225300000000001</c:v>
                </c:pt>
                <c:pt idx="2">
                  <c:v>10.8477</c:v>
                </c:pt>
                <c:pt idx="3">
                  <c:v>15.7653</c:v>
                </c:pt>
                <c:pt idx="4">
                  <c:v>17.844999999999999</c:v>
                </c:pt>
                <c:pt idx="5">
                  <c:v>25.340800000000002</c:v>
                </c:pt>
                <c:pt idx="6">
                  <c:v>25.5593</c:v>
                </c:pt>
                <c:pt idx="7">
                  <c:v>27.000699999999998</c:v>
                </c:pt>
                <c:pt idx="8">
                  <c:v>28.6084</c:v>
                </c:pt>
                <c:pt idx="9">
                  <c:v>29.752099999999999</c:v>
                </c:pt>
                <c:pt idx="10">
                  <c:v>30.486000000000001</c:v>
                </c:pt>
                <c:pt idx="11">
                  <c:v>32.984499999999997</c:v>
                </c:pt>
                <c:pt idx="12">
                  <c:v>36.759300000000003</c:v>
                </c:pt>
                <c:pt idx="13">
                  <c:v>38.860999999999997</c:v>
                </c:pt>
                <c:pt idx="14">
                  <c:v>39.332299999999996</c:v>
                </c:pt>
                <c:pt idx="15">
                  <c:v>59.095399999999998</c:v>
                </c:pt>
                <c:pt idx="16">
                  <c:v>59.241799999999998</c:v>
                </c:pt>
                <c:pt idx="17">
                  <c:v>59.382800000000003</c:v>
                </c:pt>
                <c:pt idx="18">
                  <c:v>62.435899999999997</c:v>
                </c:pt>
                <c:pt idx="19">
                  <c:v>64.372699999999995</c:v>
                </c:pt>
                <c:pt idx="20">
                  <c:v>70.300600000000003</c:v>
                </c:pt>
                <c:pt idx="21">
                  <c:v>72.985500000000002</c:v>
                </c:pt>
                <c:pt idx="22">
                  <c:v>73.023200000000003</c:v>
                </c:pt>
                <c:pt idx="23">
                  <c:v>73.313510714285712</c:v>
                </c:pt>
                <c:pt idx="24">
                  <c:v>84.772000000000006</c:v>
                </c:pt>
                <c:pt idx="25">
                  <c:v>129.57599999999999</c:v>
                </c:pt>
                <c:pt idx="26">
                  <c:v>131.928</c:v>
                </c:pt>
                <c:pt idx="27">
                  <c:v>132.86500000000001</c:v>
                </c:pt>
                <c:pt idx="28">
                  <c:v>133.29499999999999</c:v>
                </c:pt>
                <c:pt idx="29">
                  <c:v>160.53299999999999</c:v>
                </c:pt>
                <c:pt idx="30">
                  <c:v>194.88900000000001</c:v>
                </c:pt>
                <c:pt idx="31">
                  <c:v>266.08300000000003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7C-426E-B73E-55BC63365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6587807"/>
        <c:axId val="1"/>
      </c:barChart>
      <c:catAx>
        <c:axId val="6658780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444491125356315E-3"/>
              <c:y val="4.4821953225996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58780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57150</xdr:rowOff>
    </xdr:from>
    <xdr:to>
      <xdr:col>4</xdr:col>
      <xdr:colOff>2257425</xdr:colOff>
      <xdr:row>17</xdr:row>
      <xdr:rowOff>19050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3116EBE-7307-78A7-4B0D-2EB7DC633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38uv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F57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11.28515625" customWidth="1"/>
    <x:col min="3" max="3" width="15.42578125" customWidth="1"/>
    <x:col min="4" max="4" width="3.7109375" customWidth="1"/>
    <x:col min="5" max="5" width="35.28515625" customWidth="1"/>
    <x:col min="6" max="6" width="3.71093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1</x:v>
      </x:c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 t="s">
        <x:v>2</x:v>
      </x:c>
    </x:row>
    <x:row r="20" spans="1:6" ht="12.75" customHeight="1" x14ac:dyDescent="0.2">
      <x:c r="A20" t="s">
        <x:v>3</x:v>
      </x:c>
    </x:row>
    <x:row r="24" spans="1:6" x14ac:dyDescent="0.2">
      <x:c r="A24" s="5"/>
      <x:c r="B24" s="5"/>
      <x:c r="C24" s="5"/>
    </x:row>
    <x:row r="25" spans="1:6" x14ac:dyDescent="0.2">
      <x:c r="A25" s="2"/>
      <x:c r="B25" s="3"/>
      <x:c r="C25" s="4" t="s">
        <x:v>67</x:v>
      </x:c>
    </x:row>
    <x:row r="26" spans="1:6" ht="11.25" customHeight="1" x14ac:dyDescent="0.2">
      <x:c r="A26" s="6" t="s">
        <x:v>5</x:v>
      </x:c>
      <x:c r="B26" s="7" t="s">
        <x:v>4</x:v>
      </x:c>
      <x:c r="C26" s="8">
        <x:v>3.0588000000000002</x:v>
      </x:c>
    </x:row>
    <x:row r="27" spans="1:6" ht="11.25" customHeight="1" x14ac:dyDescent="0.2">
      <x:c r="A27" s="9" t="s">
        <x:v>7</x:v>
      </x:c>
      <x:c r="B27" s="10" t="s">
        <x:v>6</x:v>
      </x:c>
      <x:c r="C27" s="11">
        <x:v>10.225300000000001</x:v>
      </x:c>
    </x:row>
    <x:row r="28" spans="1:6" ht="11.25" customHeight="1" x14ac:dyDescent="0.2">
      <x:c r="A28" s="12" t="s">
        <x:v>9</x:v>
      </x:c>
      <x:c r="B28" s="13" t="s">
        <x:v>8</x:v>
      </x:c>
      <x:c r="C28" s="14">
        <x:v>10.8477</x:v>
      </x:c>
    </x:row>
    <x:row r="29" spans="1:6" ht="11.25" customHeight="1" x14ac:dyDescent="0.2">
      <x:c r="A29" s="9" t="s">
        <x:v>11</x:v>
      </x:c>
      <x:c r="B29" s="10" t="s">
        <x:v>10</x:v>
      </x:c>
      <x:c r="C29" s="11">
        <x:v>15.7653</x:v>
      </x:c>
    </x:row>
    <x:row r="30" spans="1:6" ht="11.25" customHeight="1" x14ac:dyDescent="0.2">
      <x:c r="A30" s="12" t="s">
        <x:v>13</x:v>
      </x:c>
      <x:c r="B30" s="13" t="s">
        <x:v>12</x:v>
      </x:c>
      <x:c r="C30" s="14">
        <x:v>17.844999999999999</x:v>
      </x:c>
    </x:row>
    <x:row r="31" spans="1:6" ht="11.25" customHeight="1" x14ac:dyDescent="0.2">
      <x:c r="A31" s="9" t="s">
        <x:v>15</x:v>
      </x:c>
      <x:c r="B31" s="10" t="s">
        <x:v>14</x:v>
      </x:c>
      <x:c r="C31" s="11">
        <x:v>25.340800000000002</x:v>
      </x:c>
    </x:row>
    <x:row r="32" spans="1:6" ht="11.25" customHeight="1" x14ac:dyDescent="0.2">
      <x:c r="A32" s="12" t="s">
        <x:v>17</x:v>
      </x:c>
      <x:c r="B32" s="13" t="s">
        <x:v>16</x:v>
      </x:c>
      <x:c r="C32" s="14">
        <x:v>25.5593</x:v>
      </x:c>
    </x:row>
    <x:row r="33" spans="1:3" ht="11.25" customHeight="1" x14ac:dyDescent="0.2">
      <x:c r="A33" s="9" t="s">
        <x:v>19</x:v>
      </x:c>
      <x:c r="B33" s="10" t="s">
        <x:v>18</x:v>
      </x:c>
      <x:c r="C33" s="11">
        <x:v>27.000699999999998</x:v>
      </x:c>
    </x:row>
    <x:row r="34" spans="1:3" ht="11.25" customHeight="1" x14ac:dyDescent="0.2">
      <x:c r="A34" s="12" t="s">
        <x:v>21</x:v>
      </x:c>
      <x:c r="B34" s="13" t="s">
        <x:v>20</x:v>
      </x:c>
      <x:c r="C34" s="14">
        <x:v>28.6084</x:v>
      </x:c>
    </x:row>
    <x:row r="35" spans="1:3" ht="11.25" customHeight="1" x14ac:dyDescent="0.2">
      <x:c r="A35" s="9" t="s">
        <x:v>23</x:v>
      </x:c>
      <x:c r="B35" s="10" t="s">
        <x:v>22</x:v>
      </x:c>
      <x:c r="C35" s="11">
        <x:v>29.752099999999999</x:v>
      </x:c>
    </x:row>
    <x:row r="36" spans="1:3" ht="11.25" customHeight="1" x14ac:dyDescent="0.2">
      <x:c r="A36" s="12" t="s">
        <x:v>25</x:v>
      </x:c>
      <x:c r="B36" s="13" t="s">
        <x:v>24</x:v>
      </x:c>
      <x:c r="C36" s="14">
        <x:v>30.486000000000001</x:v>
      </x:c>
    </x:row>
    <x:row r="37" spans="1:3" ht="11.25" customHeight="1" x14ac:dyDescent="0.2">
      <x:c r="A37" s="9" t="s">
        <x:v>27</x:v>
      </x:c>
      <x:c r="B37" s="10" t="s">
        <x:v>26</x:v>
      </x:c>
      <x:c r="C37" s="11">
        <x:v>32.984499999999997</x:v>
      </x:c>
    </x:row>
    <x:row r="38" spans="1:3" ht="11.25" customHeight="1" x14ac:dyDescent="0.2">
      <x:c r="A38" s="12" t="s">
        <x:v>29</x:v>
      </x:c>
      <x:c r="B38" s="13" t="s">
        <x:v>28</x:v>
      </x:c>
      <x:c r="C38" s="14">
        <x:v>36.759300000000003</x:v>
      </x:c>
    </x:row>
    <x:row r="39" spans="1:3" ht="11.25" customHeight="1" x14ac:dyDescent="0.2">
      <x:c r="A39" s="9" t="s">
        <x:v>31</x:v>
      </x:c>
      <x:c r="B39" s="10" t="s">
        <x:v>30</x:v>
      </x:c>
      <x:c r="C39" s="11">
        <x:v>38.860999999999997</x:v>
      </x:c>
    </x:row>
    <x:row r="40" spans="1:3" ht="11.25" customHeight="1" x14ac:dyDescent="0.2">
      <x:c r="A40" s="12" t="s">
        <x:v>33</x:v>
      </x:c>
      <x:c r="B40" s="13" t="s">
        <x:v>32</x:v>
      </x:c>
      <x:c r="C40" s="14">
        <x:v>39.332299999999996</x:v>
      </x:c>
    </x:row>
    <x:row r="41" spans="1:3" ht="11.25" customHeight="1" x14ac:dyDescent="0.2">
      <x:c r="A41" s="9" t="s">
        <x:v>35</x:v>
      </x:c>
      <x:c r="B41" s="10" t="s">
        <x:v>34</x:v>
      </x:c>
      <x:c r="C41" s="11">
        <x:v>59.095399999999998</x:v>
      </x:c>
    </x:row>
    <x:row r="42" spans="1:3" ht="11.25" customHeight="1" x14ac:dyDescent="0.2">
      <x:c r="A42" s="12" t="s">
        <x:v>37</x:v>
      </x:c>
      <x:c r="B42" s="13" t="s">
        <x:v>36</x:v>
      </x:c>
      <x:c r="C42" s="14">
        <x:v>59.241799999999998</x:v>
      </x:c>
    </x:row>
    <x:row r="43" spans="1:3" ht="11.25" customHeight="1" x14ac:dyDescent="0.2">
      <x:c r="A43" s="9" t="s">
        <x:v>39</x:v>
      </x:c>
      <x:c r="B43" s="10" t="s">
        <x:v>38</x:v>
      </x:c>
      <x:c r="C43" s="11">
        <x:v>59.382800000000003</x:v>
      </x:c>
    </x:row>
    <x:row r="44" spans="1:3" ht="11.25" customHeight="1" x14ac:dyDescent="0.2">
      <x:c r="A44" s="12" t="s">
        <x:v>41</x:v>
      </x:c>
      <x:c r="B44" s="13" t="s">
        <x:v>40</x:v>
      </x:c>
      <x:c r="C44" s="14">
        <x:v>62.435899999999997</x:v>
      </x:c>
    </x:row>
    <x:row r="45" spans="1:3" ht="11.25" customHeight="1" x14ac:dyDescent="0.2">
      <x:c r="A45" s="9" t="s">
        <x:v>43</x:v>
      </x:c>
      <x:c r="B45" s="10" t="s">
        <x:v>42</x:v>
      </x:c>
      <x:c r="C45" s="11">
        <x:v>64.372699999999995</x:v>
      </x:c>
    </x:row>
    <x:row r="46" spans="1:3" ht="11.25" customHeight="1" x14ac:dyDescent="0.2">
      <x:c r="A46" s="12" t="s">
        <x:v>45</x:v>
      </x:c>
      <x:c r="B46" s="13" t="s">
        <x:v>44</x:v>
      </x:c>
      <x:c r="C46" s="14">
        <x:v>70.300600000000003</x:v>
      </x:c>
    </x:row>
    <x:row r="47" spans="1:3" ht="11.25" customHeight="1" x14ac:dyDescent="0.2">
      <x:c r="A47" s="9" t="s">
        <x:v>47</x:v>
      </x:c>
      <x:c r="B47" s="10" t="s">
        <x:v>46</x:v>
      </x:c>
      <x:c r="C47" s="11">
        <x:v>72.985500000000002</x:v>
      </x:c>
    </x:row>
    <x:row r="48" spans="1:3" ht="11.25" customHeight="1" x14ac:dyDescent="0.2">
      <x:c r="A48" s="12" t="s">
        <x:v>49</x:v>
      </x:c>
      <x:c r="B48" s="13" t="s">
        <x:v>48</x:v>
      </x:c>
      <x:c r="C48" s="14">
        <x:v>73.023200000000003</x:v>
      </x:c>
    </x:row>
    <x:row r="49" spans="1:3" ht="11.25" customHeight="1" x14ac:dyDescent="0.2">
      <x:c r="A49" s="9" t="s">
        <x:v>50</x:v>
      </x:c>
      <x:c r="B49" s="10" t="s">
        <x:v>50</x:v>
      </x:c>
      <x:c r="C49" s="11">
        <x:v>73.313510714285712</x:v>
      </x:c>
    </x:row>
    <x:row r="50" spans="1:3" ht="11.25" customHeight="1" x14ac:dyDescent="0.2">
      <x:c r="A50" s="12" t="s">
        <x:v>52</x:v>
      </x:c>
      <x:c r="B50" s="13" t="s">
        <x:v>51</x:v>
      </x:c>
      <x:c r="C50" s="14">
        <x:v>84.772000000000006</x:v>
      </x:c>
    </x:row>
    <x:row r="51" spans="1:3" ht="11.25" customHeight="1" x14ac:dyDescent="0.2">
      <x:c r="A51" s="9" t="s">
        <x:v>54</x:v>
      </x:c>
      <x:c r="B51" s="10" t="s">
        <x:v>53</x:v>
      </x:c>
      <x:c r="C51" s="11">
        <x:v>129.57599999999999</x:v>
      </x:c>
    </x:row>
    <x:row r="52" spans="1:3" ht="11.25" customHeight="1" x14ac:dyDescent="0.2">
      <x:c r="A52" s="12" t="s">
        <x:v>56</x:v>
      </x:c>
      <x:c r="B52" s="13" t="s">
        <x:v>55</x:v>
      </x:c>
      <x:c r="C52" s="14">
        <x:v>131.928</x:v>
      </x:c>
    </x:row>
    <x:row r="53" spans="1:3" ht="11.25" customHeight="1" x14ac:dyDescent="0.2">
      <x:c r="A53" s="9" t="s">
        <x:v>58</x:v>
      </x:c>
      <x:c r="B53" s="10" t="s">
        <x:v>57</x:v>
      </x:c>
      <x:c r="C53" s="11">
        <x:v>132.86500000000001</x:v>
      </x:c>
    </x:row>
    <x:row r="54" spans="1:3" ht="11.25" customHeight="1" x14ac:dyDescent="0.2">
      <x:c r="A54" s="12" t="s">
        <x:v>60</x:v>
      </x:c>
      <x:c r="B54" s="13" t="s">
        <x:v>59</x:v>
      </x:c>
      <x:c r="C54" s="14">
        <x:v>133.29499999999999</x:v>
      </x:c>
    </x:row>
    <x:row r="55" spans="1:3" ht="11.25" customHeight="1" x14ac:dyDescent="0.2">
      <x:c r="A55" s="9" t="s">
        <x:v>62</x:v>
      </x:c>
      <x:c r="B55" s="10" t="s">
        <x:v>61</x:v>
      </x:c>
      <x:c r="C55" s="11">
        <x:v>160.53299999999999</x:v>
      </x:c>
    </x:row>
    <x:row r="56" spans="1:3" ht="11.25" customHeight="1" x14ac:dyDescent="0.2">
      <x:c r="A56" s="12" t="s">
        <x:v>64</x:v>
      </x:c>
      <x:c r="B56" s="13" t="s">
        <x:v>63</x:v>
      </x:c>
      <x:c r="C56" s="14">
        <x:v>194.88900000000001</x:v>
      </x:c>
    </x:row>
    <x:row r="57" spans="1:3" ht="11.25" customHeight="1" x14ac:dyDescent="0.2">
      <x:c r="A57" s="15" t="s">
        <x:v>66</x:v>
      </x:c>
      <x:c r="B57" s="16" t="s">
        <x:v>65</x:v>
      </x:c>
      <x:c r="C57" s="17">
        <x:v>266.08300000000003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Croatia 2023 - © OECD 2023</x:v>
      </x:c>
    </x:row>
    <x:row r="6">
      <x:c/>
      <x:c r="B6" s="19" t="str">
        <x:v>Improving the business environment to accelerate convergence - Figure 3.19. The domestic stock market’s capitalisation is low</x:v>
      </x:c>
    </x:row>
    <x:row r="7">
      <x:c/>
      <x:c r="B7" s="19" t="str">
        <x:v>Version 1 - Last updated: 21-Sep-2023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https://stat.link/c38uvi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fig3_19</vt:lpstr>
      <vt:lpstr>fig3_19!Print_Area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2023-09-11T09:27:49Z</dcterms:created>
  <dcterms:modified xsi:type="dcterms:W3CDTF">2023-09-11T12:13:49Z</dcterms:modified>
</cp:coreProperties>
</file>