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5.2. Download speeds" sheetId="1" r:id="rId1"/>
    <x:sheet name="About this file" sheetId="2" r:id="R47cef726720a4cf9"/>
  </x:sheets>
  <x:definedNames>
    <x:definedName name="_xlnm.Print_Area" localSheetId="0">'5.2. Download speeds'!$A$1:$I$12</x:definedName>
  </x:definedNames>
  <x:calcPr calcId="162913"/>
</x:workbook>
</file>

<file path=xl/sharedStrings.xml><?xml version="1.0" encoding="utf-8"?>
<sst xmlns="http://schemas.openxmlformats.org/spreadsheetml/2006/main" count="73" uniqueCount="73">
  <si>
    <t>TUR</t>
  </si>
  <si>
    <t>Turkey</t>
  </si>
  <si>
    <t>GRC</t>
  </si>
  <si>
    <t>Greece</t>
  </si>
  <si>
    <t>MEX</t>
  </si>
  <si>
    <t>Mexico</t>
  </si>
  <si>
    <t>COL</t>
  </si>
  <si>
    <t>Colombia</t>
  </si>
  <si>
    <t>AUS</t>
  </si>
  <si>
    <t>Australia</t>
  </si>
  <si>
    <t>AUT</t>
  </si>
  <si>
    <t>Austria</t>
  </si>
  <si>
    <t>CZE</t>
  </si>
  <si>
    <t>Czech Republic</t>
  </si>
  <si>
    <t>ITA</t>
  </si>
  <si>
    <t>Italy</t>
  </si>
  <si>
    <t>GBR</t>
  </si>
  <si>
    <t>United Kingdom</t>
  </si>
  <si>
    <t>EST</t>
  </si>
  <si>
    <t>Estonia</t>
  </si>
  <si>
    <t>SVK</t>
  </si>
  <si>
    <t>Slovak Republic</t>
  </si>
  <si>
    <t>IRL</t>
  </si>
  <si>
    <t>Ireland</t>
  </si>
  <si>
    <t>BEL</t>
  </si>
  <si>
    <t>Belgium</t>
  </si>
  <si>
    <t>SVN</t>
  </si>
  <si>
    <t>Slovenia</t>
  </si>
  <si>
    <t>FIN</t>
  </si>
  <si>
    <t>Finland</t>
  </si>
  <si>
    <t>DEU</t>
  </si>
  <si>
    <t>Germany</t>
  </si>
  <si>
    <t>POL</t>
  </si>
  <si>
    <t>Poland</t>
  </si>
  <si>
    <t>OECD</t>
  </si>
  <si>
    <t xml:space="preserve">OECD </t>
  </si>
  <si>
    <t>LVA</t>
  </si>
  <si>
    <t>Latvia</t>
  </si>
  <si>
    <t>LTU</t>
  </si>
  <si>
    <t>Lithuania</t>
  </si>
  <si>
    <t>NLD</t>
  </si>
  <si>
    <t>Netherlands</t>
  </si>
  <si>
    <t>PRT</t>
  </si>
  <si>
    <t>Portugal</t>
  </si>
  <si>
    <t>NZL</t>
  </si>
  <si>
    <t>New Zealand</t>
  </si>
  <si>
    <t>LUX</t>
  </si>
  <si>
    <t>Luxembourg</t>
  </si>
  <si>
    <t>JPN</t>
  </si>
  <si>
    <t>Japan</t>
  </si>
  <si>
    <t>NOR</t>
  </si>
  <si>
    <t>Norway</t>
  </si>
  <si>
    <t>CAN</t>
  </si>
  <si>
    <t>Canada</t>
  </si>
  <si>
    <t>CHL</t>
  </si>
  <si>
    <t>Chile</t>
  </si>
  <si>
    <t>SWE</t>
  </si>
  <si>
    <t>Sweden</t>
  </si>
  <si>
    <t>ESP</t>
  </si>
  <si>
    <t>Spain</t>
  </si>
  <si>
    <t>KOR</t>
  </si>
  <si>
    <t>Korea</t>
  </si>
  <si>
    <t>USA</t>
  </si>
  <si>
    <t>United States</t>
  </si>
  <si>
    <t>FRA</t>
  </si>
  <si>
    <t>France</t>
  </si>
  <si>
    <t>HUN</t>
  </si>
  <si>
    <t>Hungary</t>
  </si>
  <si>
    <t>DNK</t>
  </si>
  <si>
    <t>Denmark</t>
  </si>
  <si>
    <t>CHE</t>
  </si>
  <si>
    <t>Switzerland</t>
  </si>
  <si>
    <t xml:space="preserve">Ookla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</si>
</sst>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cef726720a4cf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73268398268396E-2"/>
          <c:y val="8.5977777777777778E-2"/>
          <c:w val="0.94453300865800871"/>
          <c:h val="0.742255555555555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'5.2. Download speeds'!$C$17</c:f>
              <c:strCache>
                <c:ptCount val="1"/>
                <c:pt idx="0">
                  <c:v>Ookla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B8-4D82-823A-902509E9ABFC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B8-4D82-823A-902509E9ABFC}"/>
              </c:ext>
            </c:extLst>
          </c:dPt>
          <c:cat>
            <c:strRef>
              <c:f>'5.2. Download speeds'!$B$18:$B$53</c:f>
              <c:strCache>
                <c:ptCount val="36"/>
                <c:pt idx="0">
                  <c:v>TUR</c:v>
                </c:pt>
                <c:pt idx="1">
                  <c:v>GRC</c:v>
                </c:pt>
                <c:pt idx="2">
                  <c:v>MEX</c:v>
                </c:pt>
                <c:pt idx="3">
                  <c:v>COL</c:v>
                </c:pt>
                <c:pt idx="4">
                  <c:v>AUS</c:v>
                </c:pt>
                <c:pt idx="5">
                  <c:v>AUT</c:v>
                </c:pt>
                <c:pt idx="6">
                  <c:v>CZE</c:v>
                </c:pt>
                <c:pt idx="7">
                  <c:v>ITA</c:v>
                </c:pt>
                <c:pt idx="8">
                  <c:v>GBR</c:v>
                </c:pt>
                <c:pt idx="9">
                  <c:v>EST</c:v>
                </c:pt>
                <c:pt idx="10">
                  <c:v>SVK</c:v>
                </c:pt>
                <c:pt idx="11">
                  <c:v>IRL</c:v>
                </c:pt>
                <c:pt idx="12">
                  <c:v>BEL</c:v>
                </c:pt>
                <c:pt idx="13">
                  <c:v>SVN</c:v>
                </c:pt>
                <c:pt idx="14">
                  <c:v>FIN</c:v>
                </c:pt>
                <c:pt idx="15">
                  <c:v>DEU</c:v>
                </c:pt>
                <c:pt idx="16">
                  <c:v>POL</c:v>
                </c:pt>
                <c:pt idx="17">
                  <c:v>OECD</c:v>
                </c:pt>
                <c:pt idx="18">
                  <c:v>LVA</c:v>
                </c:pt>
                <c:pt idx="19">
                  <c:v>LTU</c:v>
                </c:pt>
                <c:pt idx="20">
                  <c:v>NLD</c:v>
                </c:pt>
                <c:pt idx="21">
                  <c:v>PRT</c:v>
                </c:pt>
                <c:pt idx="22">
                  <c:v>NZL</c:v>
                </c:pt>
                <c:pt idx="23">
                  <c:v>LUX</c:v>
                </c:pt>
                <c:pt idx="24">
                  <c:v>JPN</c:v>
                </c:pt>
                <c:pt idx="25">
                  <c:v>NOR</c:v>
                </c:pt>
                <c:pt idx="26">
                  <c:v>CAN</c:v>
                </c:pt>
                <c:pt idx="27">
                  <c:v>CHL</c:v>
                </c:pt>
                <c:pt idx="28">
                  <c:v>SWE</c:v>
                </c:pt>
                <c:pt idx="29">
                  <c:v>ESP</c:v>
                </c:pt>
                <c:pt idx="30">
                  <c:v>KOR</c:v>
                </c:pt>
                <c:pt idx="31">
                  <c:v>USA</c:v>
                </c:pt>
                <c:pt idx="32">
                  <c:v>FRA</c:v>
                </c:pt>
                <c:pt idx="33">
                  <c:v>HUN</c:v>
                </c:pt>
                <c:pt idx="34">
                  <c:v>DNK</c:v>
                </c:pt>
                <c:pt idx="35">
                  <c:v>CHE</c:v>
                </c:pt>
              </c:strCache>
            </c:strRef>
          </c:cat>
          <c:val>
            <c:numRef>
              <c:f>'5.2. Download speeds'!$C$18:$C$53</c:f>
              <c:numCache>
                <c:formatCode>0.0</c:formatCode>
                <c:ptCount val="36"/>
                <c:pt idx="0">
                  <c:v>28.89</c:v>
                </c:pt>
                <c:pt idx="1">
                  <c:v>31.85</c:v>
                </c:pt>
                <c:pt idx="2">
                  <c:v>44.48</c:v>
                </c:pt>
                <c:pt idx="3">
                  <c:v>44.81</c:v>
                </c:pt>
                <c:pt idx="4">
                  <c:v>58.83</c:v>
                </c:pt>
                <c:pt idx="5">
                  <c:v>70.5</c:v>
                </c:pt>
                <c:pt idx="6">
                  <c:v>74.790000000000006</c:v>
                </c:pt>
                <c:pt idx="7">
                  <c:v>76.709999999999994</c:v>
                </c:pt>
                <c:pt idx="8">
                  <c:v>81.069999999999993</c:v>
                </c:pt>
                <c:pt idx="9">
                  <c:v>81.17</c:v>
                </c:pt>
                <c:pt idx="10">
                  <c:v>90.24</c:v>
                </c:pt>
                <c:pt idx="11">
                  <c:v>98.9</c:v>
                </c:pt>
                <c:pt idx="12">
                  <c:v>100.21</c:v>
                </c:pt>
                <c:pt idx="13">
                  <c:v>103.43</c:v>
                </c:pt>
                <c:pt idx="14">
                  <c:v>109.04</c:v>
                </c:pt>
                <c:pt idx="15">
                  <c:v>113.19</c:v>
                </c:pt>
                <c:pt idx="16">
                  <c:v>114.42</c:v>
                </c:pt>
                <c:pt idx="17" formatCode="General">
                  <c:v>119.1</c:v>
                </c:pt>
                <c:pt idx="18">
                  <c:v>120.4</c:v>
                </c:pt>
                <c:pt idx="19">
                  <c:v>121.96</c:v>
                </c:pt>
                <c:pt idx="20">
                  <c:v>136.21</c:v>
                </c:pt>
                <c:pt idx="21">
                  <c:v>139.93</c:v>
                </c:pt>
                <c:pt idx="22">
                  <c:v>141.97999999999999</c:v>
                </c:pt>
                <c:pt idx="23">
                  <c:v>148.46</c:v>
                </c:pt>
                <c:pt idx="24">
                  <c:v>150.27000000000001</c:v>
                </c:pt>
                <c:pt idx="25">
                  <c:v>153.51</c:v>
                </c:pt>
                <c:pt idx="26">
                  <c:v>156.01</c:v>
                </c:pt>
                <c:pt idx="27">
                  <c:v>162.38</c:v>
                </c:pt>
                <c:pt idx="28">
                  <c:v>163.51</c:v>
                </c:pt>
                <c:pt idx="29">
                  <c:v>169</c:v>
                </c:pt>
                <c:pt idx="30">
                  <c:v>171.33</c:v>
                </c:pt>
                <c:pt idx="31">
                  <c:v>173.67</c:v>
                </c:pt>
                <c:pt idx="32">
                  <c:v>178.87</c:v>
                </c:pt>
                <c:pt idx="33">
                  <c:v>183.29</c:v>
                </c:pt>
                <c:pt idx="34">
                  <c:v>185.36</c:v>
                </c:pt>
                <c:pt idx="35">
                  <c:v>188.88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8-4D82-823A-902509E9A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3"/>
        <c:axId val="848268679"/>
        <c:axId val="1"/>
      </c:barChart>
      <c:catAx>
        <c:axId val="84826867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Mbps</a:t>
                </a:r>
              </a:p>
            </c:rich>
          </c:tx>
          <c:layout>
            <c:manualLayout>
              <c:xMode val="edge"/>
              <c:yMode val="edge"/>
              <c:x val="1.3628451082789909E-3"/>
              <c:y val="3.6643207209718252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26867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57150</xdr:colOff>
      <xdr:row>12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0nuv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53"/>
  <x:sheetViews>
    <x:sheetView showGridLines="0" tabSelected="1" topLeftCell="A1" workbookViewId="0">
      <x:selection sqref="A1:I12"/>
    </x:sheetView>
  </x:sheetViews>
  <x:sheetFormatPr defaultRowHeight="12.5" x14ac:dyDescent="0.25"/>
  <x:cols>
    <x:col min="1" max="1" width="16.7265625" customWidth="1"/>
    <x:col min="2" max="2" width="9.54296875" customWidth="1"/>
    <x:col min="3" max="3" width="10.26953125" customWidth="1"/>
    <x:col min="9" max="9" width="2.81640625" customWidth="1"/>
  </x:cols>
  <x:sheetData>
    <x:row r="1" spans="1:9" ht="13.5" customHeight="1" x14ac:dyDescent="0.25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3.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3.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3.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3.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3.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3.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3.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3.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3.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3.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3.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</x:row>
    <x:row r="16" spans="1:9" ht="13" x14ac:dyDescent="0.25">
      <x:c r="A16" s="5"/>
      <x:c r="B16" s="5"/>
      <x:c r="C16" s="5"/>
    </x:row>
    <x:row r="17" spans="1:3" x14ac:dyDescent="0.25">
      <x:c r="A17" s="2"/>
      <x:c r="B17" s="3"/>
      <x:c r="C17" s="4" t="s">
        <x:v>72</x:v>
      </x:c>
    </x:row>
    <x:row r="18" spans="1:3" ht="11.25" customHeight="1" x14ac:dyDescent="0.25">
      <x:c r="A18" s="6" t="s">
        <x:v>1</x:v>
      </x:c>
      <x:c r="B18" s="7" t="s">
        <x:v>0</x:v>
      </x:c>
      <x:c r="C18" s="8">
        <x:v>28.89</x:v>
      </x:c>
    </x:row>
    <x:row r="19" spans="1:3" ht="11.25" customHeight="1" x14ac:dyDescent="0.25">
      <x:c r="A19" s="9" t="s">
        <x:v>3</x:v>
      </x:c>
      <x:c r="B19" s="10" t="s">
        <x:v>2</x:v>
      </x:c>
      <x:c r="C19" s="11">
        <x:v>31.85</x:v>
      </x:c>
    </x:row>
    <x:row r="20" spans="1:3" ht="11.25" customHeight="1" x14ac:dyDescent="0.25">
      <x:c r="A20" s="12" t="s">
        <x:v>5</x:v>
      </x:c>
      <x:c r="B20" s="13" t="s">
        <x:v>4</x:v>
      </x:c>
      <x:c r="C20" s="14">
        <x:v>44.48</x:v>
      </x:c>
    </x:row>
    <x:row r="21" spans="1:3" ht="11.25" customHeight="1" x14ac:dyDescent="0.25">
      <x:c r="A21" s="9" t="s">
        <x:v>7</x:v>
      </x:c>
      <x:c r="B21" s="10" t="s">
        <x:v>6</x:v>
      </x:c>
      <x:c r="C21" s="11">
        <x:v>44.81</x:v>
      </x:c>
    </x:row>
    <x:row r="22" spans="1:3" ht="11.25" customHeight="1" x14ac:dyDescent="0.25">
      <x:c r="A22" s="12" t="s">
        <x:v>9</x:v>
      </x:c>
      <x:c r="B22" s="13" t="s">
        <x:v>8</x:v>
      </x:c>
      <x:c r="C22" s="14">
        <x:v>58.83</x:v>
      </x:c>
    </x:row>
    <x:row r="23" spans="1:3" ht="11.25" customHeight="1" x14ac:dyDescent="0.25">
      <x:c r="A23" s="9" t="s">
        <x:v>11</x:v>
      </x:c>
      <x:c r="B23" s="10" t="s">
        <x:v>10</x:v>
      </x:c>
      <x:c r="C23" s="11">
        <x:v>70.5</x:v>
      </x:c>
    </x:row>
    <x:row r="24" spans="1:3" ht="11.25" customHeight="1" x14ac:dyDescent="0.25">
      <x:c r="A24" s="12" t="s">
        <x:v>13</x:v>
      </x:c>
      <x:c r="B24" s="13" t="s">
        <x:v>12</x:v>
      </x:c>
      <x:c r="C24" s="14">
        <x:v>74.790000000000006</x:v>
      </x:c>
    </x:row>
    <x:row r="25" spans="1:3" ht="11.25" customHeight="1" x14ac:dyDescent="0.25">
      <x:c r="A25" s="9" t="s">
        <x:v>15</x:v>
      </x:c>
      <x:c r="B25" s="10" t="s">
        <x:v>14</x:v>
      </x:c>
      <x:c r="C25" s="11">
        <x:v>76.709999999999994</x:v>
      </x:c>
    </x:row>
    <x:row r="26" spans="1:3" ht="11.25" customHeight="1" x14ac:dyDescent="0.25">
      <x:c r="A26" s="12" t="s">
        <x:v>17</x:v>
      </x:c>
      <x:c r="B26" s="13" t="s">
        <x:v>16</x:v>
      </x:c>
      <x:c r="C26" s="14">
        <x:v>81.069999999999993</x:v>
      </x:c>
    </x:row>
    <x:row r="27" spans="1:3" ht="11.25" customHeight="1" x14ac:dyDescent="0.25">
      <x:c r="A27" s="9" t="s">
        <x:v>19</x:v>
      </x:c>
      <x:c r="B27" s="10" t="s">
        <x:v>18</x:v>
      </x:c>
      <x:c r="C27" s="11">
        <x:v>81.17</x:v>
      </x:c>
    </x:row>
    <x:row r="28" spans="1:3" ht="11.25" customHeight="1" x14ac:dyDescent="0.25">
      <x:c r="A28" s="12" t="s">
        <x:v>21</x:v>
      </x:c>
      <x:c r="B28" s="13" t="s">
        <x:v>20</x:v>
      </x:c>
      <x:c r="C28" s="14">
        <x:v>90.24</x:v>
      </x:c>
    </x:row>
    <x:row r="29" spans="1:3" ht="11.25" customHeight="1" x14ac:dyDescent="0.25">
      <x:c r="A29" s="9" t="s">
        <x:v>23</x:v>
      </x:c>
      <x:c r="B29" s="10" t="s">
        <x:v>22</x:v>
      </x:c>
      <x:c r="C29" s="11">
        <x:v>98.9</x:v>
      </x:c>
    </x:row>
    <x:row r="30" spans="1:3" ht="11.25" customHeight="1" x14ac:dyDescent="0.25">
      <x:c r="A30" s="12" t="s">
        <x:v>25</x:v>
      </x:c>
      <x:c r="B30" s="13" t="s">
        <x:v>24</x:v>
      </x:c>
      <x:c r="C30" s="14">
        <x:v>100.21</x:v>
      </x:c>
    </x:row>
    <x:row r="31" spans="1:3" ht="11.25" customHeight="1" x14ac:dyDescent="0.25">
      <x:c r="A31" s="9" t="s">
        <x:v>27</x:v>
      </x:c>
      <x:c r="B31" s="10" t="s">
        <x:v>26</x:v>
      </x:c>
      <x:c r="C31" s="11">
        <x:v>103.43</x:v>
      </x:c>
    </x:row>
    <x:row r="32" spans="1:3" ht="11.25" customHeight="1" x14ac:dyDescent="0.25">
      <x:c r="A32" s="12" t="s">
        <x:v>29</x:v>
      </x:c>
      <x:c r="B32" s="13" t="s">
        <x:v>28</x:v>
      </x:c>
      <x:c r="C32" s="14">
        <x:v>109.04</x:v>
      </x:c>
    </x:row>
    <x:row r="33" spans="1:3" ht="11.25" customHeight="1" x14ac:dyDescent="0.25">
      <x:c r="A33" s="9" t="s">
        <x:v>31</x:v>
      </x:c>
      <x:c r="B33" s="10" t="s">
        <x:v>30</x:v>
      </x:c>
      <x:c r="C33" s="11">
        <x:v>113.19</x:v>
      </x:c>
    </x:row>
    <x:row r="34" spans="1:3" ht="11.25" customHeight="1" x14ac:dyDescent="0.25">
      <x:c r="A34" s="12" t="s">
        <x:v>33</x:v>
      </x:c>
      <x:c r="B34" s="13" t="s">
        <x:v>32</x:v>
      </x:c>
      <x:c r="C34" s="14">
        <x:v>114.42</x:v>
      </x:c>
    </x:row>
    <x:row r="35" spans="1:3" ht="11.25" customHeight="1" x14ac:dyDescent="0.25">
      <x:c r="A35" s="9" t="s">
        <x:v>35</x:v>
      </x:c>
      <x:c r="B35" s="10" t="s">
        <x:v>34</x:v>
      </x:c>
      <x:c r="C35" s="15">
        <x:v>119.1</x:v>
      </x:c>
    </x:row>
    <x:row r="36" spans="1:3" ht="11.25" customHeight="1" x14ac:dyDescent="0.25">
      <x:c r="A36" s="12" t="s">
        <x:v>37</x:v>
      </x:c>
      <x:c r="B36" s="13" t="s">
        <x:v>36</x:v>
      </x:c>
      <x:c r="C36" s="14">
        <x:v>120.4</x:v>
      </x:c>
    </x:row>
    <x:row r="37" spans="1:3" ht="11.25" customHeight="1" x14ac:dyDescent="0.25">
      <x:c r="A37" s="9" t="s">
        <x:v>39</x:v>
      </x:c>
      <x:c r="B37" s="10" t="s">
        <x:v>38</x:v>
      </x:c>
      <x:c r="C37" s="11">
        <x:v>121.96</x:v>
      </x:c>
    </x:row>
    <x:row r="38" spans="1:3" ht="11.25" customHeight="1" x14ac:dyDescent="0.25">
      <x:c r="A38" s="12" t="s">
        <x:v>41</x:v>
      </x:c>
      <x:c r="B38" s="13" t="s">
        <x:v>40</x:v>
      </x:c>
      <x:c r="C38" s="14">
        <x:v>136.21</x:v>
      </x:c>
    </x:row>
    <x:row r="39" spans="1:3" ht="11.25" customHeight="1" x14ac:dyDescent="0.25">
      <x:c r="A39" s="9" t="s">
        <x:v>43</x:v>
      </x:c>
      <x:c r="B39" s="10" t="s">
        <x:v>42</x:v>
      </x:c>
      <x:c r="C39" s="11">
        <x:v>139.93</x:v>
      </x:c>
    </x:row>
    <x:row r="40" spans="1:3" ht="11.25" customHeight="1" x14ac:dyDescent="0.25">
      <x:c r="A40" s="12" t="s">
        <x:v>45</x:v>
      </x:c>
      <x:c r="B40" s="13" t="s">
        <x:v>44</x:v>
      </x:c>
      <x:c r="C40" s="14">
        <x:v>141.97999999999999</x:v>
      </x:c>
    </x:row>
    <x:row r="41" spans="1:3" ht="11.25" customHeight="1" x14ac:dyDescent="0.25">
      <x:c r="A41" s="9" t="s">
        <x:v>47</x:v>
      </x:c>
      <x:c r="B41" s="10" t="s">
        <x:v>46</x:v>
      </x:c>
      <x:c r="C41" s="11">
        <x:v>148.46</x:v>
      </x:c>
    </x:row>
    <x:row r="42" spans="1:3" ht="11.25" customHeight="1" x14ac:dyDescent="0.25">
      <x:c r="A42" s="12" t="s">
        <x:v>49</x:v>
      </x:c>
      <x:c r="B42" s="13" t="s">
        <x:v>48</x:v>
      </x:c>
      <x:c r="C42" s="14">
        <x:v>150.27000000000001</x:v>
      </x:c>
    </x:row>
    <x:row r="43" spans="1:3" ht="11.25" customHeight="1" x14ac:dyDescent="0.25">
      <x:c r="A43" s="9" t="s">
        <x:v>51</x:v>
      </x:c>
      <x:c r="B43" s="10" t="s">
        <x:v>50</x:v>
      </x:c>
      <x:c r="C43" s="11">
        <x:v>153.51</x:v>
      </x:c>
    </x:row>
    <x:row r="44" spans="1:3" ht="11.25" customHeight="1" x14ac:dyDescent="0.25">
      <x:c r="A44" s="12" t="s">
        <x:v>53</x:v>
      </x:c>
      <x:c r="B44" s="13" t="s">
        <x:v>52</x:v>
      </x:c>
      <x:c r="C44" s="14">
        <x:v>156.01</x:v>
      </x:c>
    </x:row>
    <x:row r="45" spans="1:3" ht="11.25" customHeight="1" x14ac:dyDescent="0.25">
      <x:c r="A45" s="9" t="s">
        <x:v>55</x:v>
      </x:c>
      <x:c r="B45" s="10" t="s">
        <x:v>54</x:v>
      </x:c>
      <x:c r="C45" s="11">
        <x:v>162.38</x:v>
      </x:c>
    </x:row>
    <x:row r="46" spans="1:3" ht="11.25" customHeight="1" x14ac:dyDescent="0.25">
      <x:c r="A46" s="12" t="s">
        <x:v>57</x:v>
      </x:c>
      <x:c r="B46" s="13" t="s">
        <x:v>56</x:v>
      </x:c>
      <x:c r="C46" s="14">
        <x:v>163.51</x:v>
      </x:c>
    </x:row>
    <x:row r="47" spans="1:3" ht="11.25" customHeight="1" x14ac:dyDescent="0.25">
      <x:c r="A47" s="9" t="s">
        <x:v>59</x:v>
      </x:c>
      <x:c r="B47" s="10" t="s">
        <x:v>58</x:v>
      </x:c>
      <x:c r="C47" s="11">
        <x:v>169</x:v>
      </x:c>
    </x:row>
    <x:row r="48" spans="1:3" ht="11.25" customHeight="1" x14ac:dyDescent="0.25">
      <x:c r="A48" s="12" t="s">
        <x:v>61</x:v>
      </x:c>
      <x:c r="B48" s="13" t="s">
        <x:v>60</x:v>
      </x:c>
      <x:c r="C48" s="14">
        <x:v>171.33</x:v>
      </x:c>
    </x:row>
    <x:row r="49" spans="1:3" ht="11.25" customHeight="1" x14ac:dyDescent="0.25">
      <x:c r="A49" s="9" t="s">
        <x:v>63</x:v>
      </x:c>
      <x:c r="B49" s="10" t="s">
        <x:v>62</x:v>
      </x:c>
      <x:c r="C49" s="11">
        <x:v>173.67</x:v>
      </x:c>
    </x:row>
    <x:row r="50" spans="1:3" ht="11.25" customHeight="1" x14ac:dyDescent="0.25">
      <x:c r="A50" s="12" t="s">
        <x:v>65</x:v>
      </x:c>
      <x:c r="B50" s="13" t="s">
        <x:v>64</x:v>
      </x:c>
      <x:c r="C50" s="14">
        <x:v>178.87</x:v>
      </x:c>
    </x:row>
    <x:row r="51" spans="1:3" ht="11.25" customHeight="1" x14ac:dyDescent="0.25">
      <x:c r="A51" s="9" t="s">
        <x:v>67</x:v>
      </x:c>
      <x:c r="B51" s="10" t="s">
        <x:v>66</x:v>
      </x:c>
      <x:c r="C51" s="11">
        <x:v>183.29</x:v>
      </x:c>
    </x:row>
    <x:row r="52" spans="1:3" ht="11.25" customHeight="1" x14ac:dyDescent="0.25">
      <x:c r="A52" s="12" t="s">
        <x:v>69</x:v>
      </x:c>
      <x:c r="B52" s="13" t="s">
        <x:v>68</x:v>
      </x:c>
      <x:c r="C52" s="14">
        <x:v>185.36</x:v>
      </x:c>
    </x:row>
    <x:row r="53" spans="1:3" ht="11.25" customHeight="1" x14ac:dyDescent="0.25">
      <x:c r="A53" s="16" t="s">
        <x:v>71</x:v>
      </x:c>
      <x:c r="B53" s="17" t="s">
        <x:v>70</x:v>
      </x:c>
      <x:c r="C53" s="18">
        <x:v>188.88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Estonia 2022 - © OECD 2022</x:v>
      </x:c>
    </x:row>
    <x:row r="6">
      <x:c/>
      <x:c r="B6" s="20" t="str">
        <x:v>Key Policy Insights - Figure 1.37. The download speed of fixed broadband is lagging behind</x:v>
      </x:c>
    </x:row>
    <x:row r="7">
      <x:c/>
      <x:c r="B7" s="20" t="str">
        <x:v>Version 1 - Last updated: 28-Jun-2022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https://stat.link/q0nuvo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5.2. Download speeds</vt:lpstr>
      <vt:lpstr>'5.2. Download speeds'!Print_Area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2022-06-08T14:01:52Z</dcterms:created>
  <dcterms:modified xsi:type="dcterms:W3CDTF">2022-06-23T12:44:29Z</dcterms:modified>
</cp:coreProperties>
</file>