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3_12_e" sheetId="1" r:id="rId1"/>
    <x:sheet name="About this file" sheetId="5" r:id="rId5"/>
  </x:sheets>
  <x:definedNames>
    <x:definedName name="_xlnm.Print_Area" localSheetId="0">'3_12_e'!$A$1:$J$20</x:definedName>
  </x:definedNames>
  <x:calcPr calcId="162913"/>
</x:workbook>
</file>

<file path=xl/sharedStrings.xml><?xml version="1.0" encoding="utf-8"?>
<x:sst xmlns:x="http://schemas.openxmlformats.org/spreadsheetml/2006/main" count="18" uniqueCount="18">
  <x:si>
    <x:t>Figure 3.12. The effective tax rate on entering employment is high for lone parents and second earners</x:t>
  </x:si>
  <x:si>
    <x:t>Participation tax rates at the minimum wage, by family composition</x:t>
  </x:si>
  <x:si>
    <x:t>Note: This indicator measures the proportion of earnings that are lost to either higher taxes or lower benefit entitlements when a jobless person takes up employment at the minimum wage level. Estimates for 2020 do not include the increase in the labour market insertion incentive implemented in 2021.</x:t>
  </x:si>
  <x:si>
    <x:t>Source: OECD Benefits, Taxes and Wages database.</x:t>
  </x:si>
  <x:si>
    <x:t>Romania 2020</x:t>
  </x:si>
  <x:si>
    <x:t>OECD 2019</x:t>
  </x:si>
  <x:si>
    <x:t>Single person without children</x:t>
  </x:si>
  <x:si>
    <x:t>Single person with 2 children</x:t>
  </x:si>
  <x:si>
    <x:t>Couple without children - partner is out of work</x:t>
  </x:si>
  <x:si>
    <x:t>Couple with 2 children - partner is out of work</x:t>
  </x:si>
  <x:si>
    <x:t>Couple without children - partner's earnings: Minimum Wage</x:t>
  </x:si>
  <x:si>
    <x:t>Couple with 2 children - partner's earnings: Minimum Wage</x:t>
  </x:si>
  <x:si>
    <x:t>This Excel file contains the data for the following figure or table:</x:t>
  </x:si>
  <x:si>
    <x:t>OECD Economic Surveys: Romania 2022 - © OECD 2022</x:t>
  </x:si>
  <x:si>
    <x:t>Improving labour market conditions for stronger and inclusive growth - Figure 3.12. The effective tax rate on entering employment is high for lone parents and second earners</x:t>
  </x:si>
  <x:si>
    <x:t>Version 1 - Last updated: 28-Jan-2022</x:t>
  </x:si>
  <x:si>
    <x:t>Disclaimer: http://oe.cd/disclaimer</x:t>
  </x:si>
  <x:si>
    <x:t>Permanent location of this file: https://stat.link/qu3p7f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</x:si>
</x:sst>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2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0" fontId="6" fillId="2" borderId="6" applyNumberFormat="1" applyFill="0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0" fontId="6" fillId="0" borderId="8" applyNumberFormat="1" applyFill="1" applyBorder="1" applyAlignment="1" applyProtection="1">
      <x:protection locked="1" hidden="0"/>
    </x:xf>
    <x:xf numFmtId="0" fontId="6" fillId="0" borderId="9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1">
    <x:xf numFmtId="0" fontId="0" fillId="0" borderId="0" xfId="0"/>
    <x:xf numFmtId="0" fontId="4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0" fontId="1" fillId="0" borderId="0" xfId="0" applyFont="1" applyAlignment="1">
      <x:alignment horizontal="center"/>
    </x:xf>
    <x:xf numFmtId="0" fontId="2" fillId="0" borderId="0" xfId="0" applyFont="1" applyAlignment="1">
      <x:alignment horizontal="center"/>
    </x:xf>
    <x:xf numFmtId="0" fontId="2" fillId="0" borderId="0" xfId="0" applyFont="1" applyAlignment="1">
      <x:alignment vertical="top" wrapText="1"/>
    </x:xf>
    <x:xf numFmtId="0" fontId="2" fillId="0" borderId="0" xfId="0" applyFont="1"/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0050046195815783"/>
          <c:w val="0.98906927548920154"/>
          <c:h val="0.894519337280930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'3_12_e'!$B$25</c:f>
              <c:strCache>
                <c:ptCount val="1"/>
                <c:pt idx="0">
                  <c:v>Romania 2020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'3_12_e'!$A$26:$A$31</c:f>
              <c:strCache>
                <c:ptCount val="6"/>
                <c:pt idx="0">
                  <c:v>Single person without children</c:v>
                </c:pt>
                <c:pt idx="1">
                  <c:v>Single person with 2 children</c:v>
                </c:pt>
                <c:pt idx="2">
                  <c:v>Couple without children - partner is out of work</c:v>
                </c:pt>
                <c:pt idx="3">
                  <c:v>Couple with 2 children - partner is out of work</c:v>
                </c:pt>
                <c:pt idx="4">
                  <c:v>Couple without children - partner's earnings: Minimum Wage</c:v>
                </c:pt>
                <c:pt idx="5">
                  <c:v>Couple with 2 children - partner's earnings: Minimum Wage</c:v>
                </c:pt>
              </c:strCache>
            </c:strRef>
          </c:cat>
          <c:val>
            <c:numRef>
              <c:f>'3_12_e'!$B$26:$B$31</c:f>
              <c:numCache>
                <c:formatCode>General</c:formatCode>
                <c:ptCount val="6"/>
                <c:pt idx="0">
                  <c:v>46</c:v>
                </c:pt>
                <c:pt idx="1">
                  <c:v>63.8</c:v>
                </c:pt>
                <c:pt idx="2">
                  <c:v>50.3</c:v>
                </c:pt>
                <c:pt idx="3">
                  <c:v>57.9</c:v>
                </c:pt>
                <c:pt idx="4">
                  <c:v>40.299999999999997</c:v>
                </c:pt>
                <c:pt idx="5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E-4F56-904E-C178B60C8B6D}"/>
            </c:ext>
          </c:extLst>
        </c:ser>
        <c:ser>
          <c:idx val="2"/>
          <c:order val="1"/>
          <c:tx>
            <c:strRef>
              <c:f>'3_12_e'!$C$25</c:f>
              <c:strCache>
                <c:ptCount val="1"/>
                <c:pt idx="0">
                  <c:v>OECD 2019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'3_12_e'!$A$26:$A$31</c:f>
              <c:strCache>
                <c:ptCount val="6"/>
                <c:pt idx="0">
                  <c:v>Single person without children</c:v>
                </c:pt>
                <c:pt idx="1">
                  <c:v>Single person with 2 children</c:v>
                </c:pt>
                <c:pt idx="2">
                  <c:v>Couple without children - partner is out of work</c:v>
                </c:pt>
                <c:pt idx="3">
                  <c:v>Couple with 2 children - partner is out of work</c:v>
                </c:pt>
                <c:pt idx="4">
                  <c:v>Couple without children - partner's earnings: Minimum Wage</c:v>
                </c:pt>
                <c:pt idx="5">
                  <c:v>Couple with 2 children - partner's earnings: Minimum Wage</c:v>
                </c:pt>
              </c:strCache>
            </c:strRef>
          </c:cat>
          <c:val>
            <c:numRef>
              <c:f>'3_12_e'!$C$26:$C$31</c:f>
              <c:numCache>
                <c:formatCode>General</c:formatCode>
                <c:ptCount val="6"/>
                <c:pt idx="0">
                  <c:v>55</c:v>
                </c:pt>
                <c:pt idx="1">
                  <c:v>49.8</c:v>
                </c:pt>
                <c:pt idx="2">
                  <c:v>61.7</c:v>
                </c:pt>
                <c:pt idx="3">
                  <c:v>63.7</c:v>
                </c:pt>
                <c:pt idx="4">
                  <c:v>33.299999999999997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3E-4F56-904E-C178B60C8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175984"/>
        <c:axId val="1"/>
      </c:barChart>
      <c:barChart>
        <c:barDir val="col"/>
        <c:grouping val="clustered"/>
        <c:varyColors val="0"/>
        <c:ser>
          <c:idx val="3"/>
          <c:order val="2"/>
          <c:tx>
            <c:v>OECDGraphFakeSeries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33E-4F56-904E-C178B60C8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4181759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8545739562875E-2"/>
              <c:y val="4.48218239223764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1759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743923313933589"/>
              <c:y val="4.547638757869203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71511018216544442"/>
          <c:y val="0.12679591090233525"/>
          <c:w val="0.17171192273734659"/>
          <c:h val="0.20181429644032886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88900</xdr:colOff>
      <xdr:row>2</xdr:row>
      <xdr:rowOff>25400</xdr:rowOff>
    </xdr:from>
    <xdr:to>
      <xdr:col>5</xdr:col>
      <xdr:colOff>273050</xdr:colOff>
      <xdr:row>17</xdr:row>
      <xdr:rowOff>146050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qu3p7f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31"/>
  <x:sheetViews>
    <x:sheetView showGridLines="0" tabSelected="1" workbookViewId="0">
      <x:selection activeCell="A1" sqref="A1 A1:H1"/>
    </x:sheetView>
  </x:sheetViews>
  <x:sheetFormatPr defaultRowHeight="12.5" x14ac:dyDescent="0.25"/>
  <x:cols>
    <x:col min="1" max="1" width="42.269531" style="0" customWidth="1"/>
    <x:col min="2" max="3" width="8.542969" style="0" customWidth="1"/>
    <x:col min="4" max="9" width="9.140625" style="0" customWidth="1"/>
    <x:col min="10" max="10" width="4.179688" style="0" customWidth="1"/>
  </x:cols>
  <x:sheetData>
    <x:row r="1" spans="1:10" customFormat="1" ht="13" customHeight="1" x14ac:dyDescent="0.3">
      <x:c r="A1" s="18" t="s">
        <x:v>0</x:v>
      </x:c>
      <x:c r="B1" s="18" t="s"/>
      <x:c r="C1" s="18" t="s"/>
      <x:c r="D1" s="18" t="s"/>
      <x:c r="E1" s="18" t="s"/>
      <x:c r="F1" s="18" t="s"/>
      <x:c r="G1" s="18" t="s"/>
      <x:c r="H1" s="18" t="s"/>
    </x:row>
    <x:row r="2" spans="1:10" customFormat="1" ht="13" customHeight="1" x14ac:dyDescent="0.3">
      <x:c r="A2" s="19" t="s">
        <x:v>1</x:v>
      </x:c>
      <x:c r="B2" s="19" t="s"/>
      <x:c r="C2" s="19" t="s"/>
      <x:c r="D2" s="19" t="s"/>
      <x:c r="E2" s="19" t="s"/>
      <x:c r="F2" s="19" t="s"/>
      <x:c r="G2" s="19" t="s"/>
      <x:c r="H2" s="19" t="s"/>
    </x:row>
    <x:row r="3" spans="1:10" customFormat="1" ht="13" customHeight="1" x14ac:dyDescent="0.3">
      <x:c r="A3" s="21" t="s"/>
      <x:c r="B3" s="21" t="s"/>
      <x:c r="C3" s="21" t="s"/>
      <x:c r="D3" s="21" t="s"/>
      <x:c r="E3" s="21" t="s"/>
      <x:c r="F3" s="21" t="s"/>
      <x:c r="G3" s="21" t="s"/>
      <x:c r="H3" s="21" t="s"/>
      <x:c r="I3" s="21" t="s"/>
      <x:c r="J3" s="21" t="s"/>
    </x:row>
    <x:row r="4" spans="1:10" customFormat="1" ht="13" customHeight="1" x14ac:dyDescent="0.3">
      <x:c r="A4" s="21" t="s"/>
      <x:c r="B4" s="21" t="s"/>
      <x:c r="C4" s="21" t="s"/>
      <x:c r="D4" s="21" t="s"/>
      <x:c r="E4" s="21" t="s"/>
      <x:c r="F4" s="21" t="s"/>
      <x:c r="G4" s="21" t="s"/>
      <x:c r="H4" s="21" t="s"/>
      <x:c r="I4" s="21" t="s"/>
      <x:c r="J4" s="21" t="s"/>
    </x:row>
    <x:row r="5" spans="1:10" customFormat="1" ht="13" customHeight="1" x14ac:dyDescent="0.3">
      <x:c r="A5" s="21" t="s"/>
      <x:c r="B5" s="21" t="s"/>
      <x:c r="C5" s="21" t="s"/>
      <x:c r="D5" s="21" t="s"/>
      <x:c r="E5" s="21" t="s"/>
      <x:c r="F5" s="21" t="s"/>
      <x:c r="G5" s="21" t="s"/>
      <x:c r="H5" s="21" t="s"/>
      <x:c r="I5" s="21" t="s"/>
      <x:c r="J5" s="21" t="s"/>
    </x:row>
    <x:row r="6" spans="1:10" customFormat="1" ht="13" customHeight="1" x14ac:dyDescent="0.3">
      <x:c r="A6" s="21" t="s"/>
      <x:c r="B6" s="21" t="s"/>
      <x:c r="C6" s="21" t="s"/>
      <x:c r="D6" s="21" t="s"/>
      <x:c r="E6" s="21" t="s"/>
      <x:c r="F6" s="21" t="s"/>
      <x:c r="G6" s="21" t="s"/>
      <x:c r="H6" s="21" t="s"/>
      <x:c r="I6" s="21" t="s"/>
      <x:c r="J6" s="21" t="s"/>
    </x:row>
    <x:row r="7" spans="1:10" customFormat="1" ht="13" customHeight="1" x14ac:dyDescent="0.3">
      <x:c r="A7" s="21" t="s"/>
      <x:c r="B7" s="21" t="s"/>
      <x:c r="C7" s="21" t="s"/>
      <x:c r="D7" s="21" t="s"/>
      <x:c r="E7" s="21" t="s"/>
      <x:c r="F7" s="21" t="s"/>
      <x:c r="G7" s="21" t="s"/>
      <x:c r="H7" s="21" t="s"/>
      <x:c r="I7" s="21" t="s"/>
      <x:c r="J7" s="21" t="s"/>
    </x:row>
    <x:row r="8" spans="1:10" customFormat="1" ht="13" customHeight="1" x14ac:dyDescent="0.3">
      <x:c r="A8" s="21" t="s"/>
      <x:c r="B8" s="21" t="s"/>
      <x:c r="C8" s="21" t="s"/>
      <x:c r="D8" s="21" t="s"/>
      <x:c r="E8" s="21" t="s"/>
      <x:c r="F8" s="21" t="s"/>
      <x:c r="G8" s="21" t="s"/>
      <x:c r="H8" s="21" t="s"/>
      <x:c r="I8" s="21" t="s"/>
      <x:c r="J8" s="21" t="s"/>
    </x:row>
    <x:row r="9" spans="1:10" customFormat="1" ht="13" customHeight="1" x14ac:dyDescent="0.3">
      <x:c r="A9" s="21" t="s"/>
      <x:c r="B9" s="21" t="s"/>
      <x:c r="C9" s="21" t="s"/>
      <x:c r="D9" s="21" t="s"/>
      <x:c r="E9" s="21" t="s"/>
      <x:c r="F9" s="21" t="s"/>
      <x:c r="G9" s="21" t="s"/>
      <x:c r="H9" s="21" t="s"/>
      <x:c r="I9" s="21" t="s"/>
      <x:c r="J9" s="21" t="s"/>
    </x:row>
    <x:row r="10" spans="1:10" customFormat="1" ht="13" customHeight="1" x14ac:dyDescent="0.3">
      <x:c r="A10" s="21" t="s"/>
      <x:c r="B10" s="21" t="s"/>
      <x:c r="C10" s="21" t="s"/>
      <x:c r="D10" s="21" t="s"/>
      <x:c r="E10" s="21" t="s"/>
      <x:c r="F10" s="21" t="s"/>
      <x:c r="G10" s="21" t="s"/>
      <x:c r="H10" s="21" t="s"/>
      <x:c r="I10" s="21" t="s"/>
      <x:c r="J10" s="21" t="s"/>
    </x:row>
    <x:row r="11" spans="1:10" customFormat="1" ht="13" customHeight="1" x14ac:dyDescent="0.3">
      <x:c r="A11" s="21" t="s"/>
      <x:c r="B11" s="21" t="s"/>
      <x:c r="C11" s="21" t="s"/>
      <x:c r="D11" s="21" t="s"/>
      <x:c r="E11" s="21" t="s"/>
      <x:c r="F11" s="21" t="s"/>
      <x:c r="G11" s="21" t="s"/>
      <x:c r="H11" s="21" t="s"/>
      <x:c r="I11" s="21" t="s"/>
      <x:c r="J11" s="21" t="s"/>
    </x:row>
    <x:row r="12" spans="1:10" customFormat="1" ht="13" customHeight="1" x14ac:dyDescent="0.3">
      <x:c r="A12" s="21" t="s"/>
      <x:c r="B12" s="21" t="s"/>
      <x:c r="C12" s="21" t="s"/>
      <x:c r="D12" s="21" t="s"/>
      <x:c r="E12" s="21" t="s"/>
      <x:c r="F12" s="21" t="s"/>
      <x:c r="G12" s="21" t="s"/>
      <x:c r="H12" s="21" t="s"/>
      <x:c r="I12" s="21" t="s"/>
      <x:c r="J12" s="21" t="s"/>
    </x:row>
    <x:row r="13" spans="1:10" customFormat="1" ht="13" customHeight="1" x14ac:dyDescent="0.3">
      <x:c r="A13" s="21" t="s"/>
      <x:c r="B13" s="21" t="s"/>
      <x:c r="C13" s="21" t="s"/>
      <x:c r="D13" s="21" t="s"/>
      <x:c r="E13" s="21" t="s"/>
      <x:c r="F13" s="21" t="s"/>
      <x:c r="G13" s="21" t="s"/>
      <x:c r="H13" s="21" t="s"/>
      <x:c r="I13" s="21" t="s"/>
      <x:c r="J13" s="21" t="s"/>
    </x:row>
    <x:row r="14" spans="1:10" customFormat="1" ht="13" customHeight="1" x14ac:dyDescent="0.3">
      <x:c r="A14" s="21" t="s"/>
      <x:c r="B14" s="21" t="s"/>
      <x:c r="C14" s="21" t="s"/>
      <x:c r="D14" s="21" t="s"/>
      <x:c r="E14" s="21" t="s"/>
      <x:c r="F14" s="21" t="s"/>
      <x:c r="G14" s="21" t="s"/>
      <x:c r="H14" s="21" t="s"/>
      <x:c r="I14" s="21" t="s"/>
      <x:c r="J14" s="21" t="s"/>
    </x:row>
    <x:row r="15" spans="1:10" customFormat="1" ht="13" customHeight="1" x14ac:dyDescent="0.3">
      <x:c r="A15" s="21" t="s"/>
      <x:c r="B15" s="21" t="s"/>
      <x:c r="C15" s="21" t="s"/>
      <x:c r="D15" s="21" t="s"/>
      <x:c r="E15" s="21" t="s"/>
      <x:c r="F15" s="21" t="s"/>
      <x:c r="G15" s="21" t="s"/>
      <x:c r="H15" s="21" t="s"/>
      <x:c r="I15" s="21" t="s"/>
      <x:c r="J15" s="21" t="s"/>
    </x:row>
    <x:row r="16" spans="1:10" customFormat="1" ht="13" customHeight="1" x14ac:dyDescent="0.3">
      <x:c r="A16" s="21" t="s"/>
      <x:c r="B16" s="21" t="s"/>
      <x:c r="C16" s="21" t="s"/>
      <x:c r="D16" s="21" t="s"/>
      <x:c r="E16" s="21" t="s"/>
      <x:c r="F16" s="21" t="s"/>
      <x:c r="G16" s="21" t="s"/>
      <x:c r="H16" s="21" t="s"/>
      <x:c r="I16" s="21" t="s"/>
      <x:c r="J16" s="21" t="s"/>
    </x:row>
    <x:row r="17" spans="1:10" customFormat="1" ht="13" customHeight="1" x14ac:dyDescent="0.3">
      <x:c r="A17" s="21" t="s"/>
      <x:c r="B17" s="21" t="s"/>
      <x:c r="C17" s="21" t="s"/>
      <x:c r="D17" s="21" t="s"/>
      <x:c r="E17" s="21" t="s"/>
      <x:c r="F17" s="21" t="s"/>
      <x:c r="G17" s="21" t="s"/>
      <x:c r="H17" s="21" t="s"/>
      <x:c r="I17" s="21" t="s"/>
      <x:c r="J17" s="21" t="s"/>
    </x:row>
    <x:row r="18" spans="1:10" customFormat="1" ht="13" customHeight="1" x14ac:dyDescent="0.3">
      <x:c r="A18" s="21" t="s"/>
      <x:c r="B18" s="21" t="s"/>
      <x:c r="C18" s="21" t="s"/>
      <x:c r="D18" s="21" t="s"/>
      <x:c r="E18" s="21" t="s"/>
      <x:c r="F18" s="21" t="s"/>
      <x:c r="G18" s="21" t="s"/>
      <x:c r="H18" s="21" t="s"/>
      <x:c r="I18" s="21" t="s"/>
      <x:c r="J18" s="21" t="s"/>
    </x:row>
    <x:row r="19" spans="1:10" customFormat="1" ht="42.5" customHeight="1" x14ac:dyDescent="0.25">
      <x:c r="A19" s="20" t="s">
        <x:v>2</x:v>
      </x:c>
      <x:c r="B19" s="20" t="s"/>
      <x:c r="C19" s="20" t="s"/>
      <x:c r="D19" s="20" t="s"/>
      <x:c r="E19" s="20" t="s"/>
      <x:c r="F19" s="20" t="s"/>
      <x:c r="G19" s="20" t="s"/>
      <x:c r="H19" s="20" t="s"/>
      <x:c r="I19" s="20" t="s"/>
    </x:row>
    <x:row r="20" spans="1:10" customFormat="1" ht="13" customHeight="1" x14ac:dyDescent="0.3">
      <x:c r="A20" s="21" t="s">
        <x:v>3</x:v>
      </x:c>
      <x:c r="B20" s="21" t="s"/>
      <x:c r="C20" s="21" t="s"/>
      <x:c r="D20" s="21" t="s"/>
      <x:c r="E20" s="21" t="s"/>
      <x:c r="F20" s="21" t="s"/>
      <x:c r="G20" s="21" t="s"/>
      <x:c r="H20" s="21" t="s"/>
      <x:c r="I20" s="21" t="s"/>
    </x:row>
    <x:row r="24" spans="1:10" customFormat="1" ht="13" customHeight="1" x14ac:dyDescent="0.25">
      <x:c r="A24" s="5" t="s"/>
      <x:c r="B24" s="5" t="s"/>
      <x:c r="C24" s="5" t="s"/>
    </x:row>
    <x:row r="25" spans="1:10" customFormat="1" ht="21" customHeight="1" x14ac:dyDescent="0.25">
      <x:c r="A25" s="2" t="s"/>
      <x:c r="B25" s="3" t="s">
        <x:v>4</x:v>
      </x:c>
      <x:c r="C25" s="4" t="s">
        <x:v>5</x:v>
      </x:c>
    </x:row>
    <x:row r="26" spans="1:10" customFormat="1" ht="11.25" customHeight="1" x14ac:dyDescent="0.25">
      <x:c r="A26" s="22" t="s">
        <x:v>6</x:v>
      </x:c>
      <x:c r="B26" s="23" t="n">
        <x:v>46</x:v>
      </x:c>
      <x:c r="C26" s="24" t="n">
        <x:v>55</x:v>
      </x:c>
    </x:row>
    <x:row r="27" spans="1:10" customFormat="1" ht="11.25" customHeight="1" x14ac:dyDescent="0.25">
      <x:c r="A27" s="9" t="s">
        <x:v>7</x:v>
      </x:c>
      <x:c r="B27" s="10" t="n">
        <x:v>63.8</x:v>
      </x:c>
      <x:c r="C27" s="11" t="n">
        <x:v>49.8</x:v>
      </x:c>
    </x:row>
    <x:row r="28" spans="1:10" customFormat="1" ht="11.25" customHeight="1" x14ac:dyDescent="0.25">
      <x:c r="A28" s="25" t="s">
        <x:v>8</x:v>
      </x:c>
      <x:c r="B28" s="26" t="n">
        <x:v>50.3</x:v>
      </x:c>
      <x:c r="C28" s="27" t="n">
        <x:v>61.7</x:v>
      </x:c>
    </x:row>
    <x:row r="29" spans="1:10" customFormat="1" ht="11.25" customHeight="1" x14ac:dyDescent="0.25">
      <x:c r="A29" s="9" t="s">
        <x:v>9</x:v>
      </x:c>
      <x:c r="B29" s="10" t="n">
        <x:v>57.9</x:v>
      </x:c>
      <x:c r="C29" s="11" t="n">
        <x:v>63.7</x:v>
      </x:c>
    </x:row>
    <x:row r="30" spans="1:10" customFormat="1" ht="11.25" customHeight="1" x14ac:dyDescent="0.25">
      <x:c r="A30" s="25" t="s">
        <x:v>10</x:v>
      </x:c>
      <x:c r="B30" s="26" t="n">
        <x:v>40.3</x:v>
      </x:c>
      <x:c r="C30" s="27" t="n">
        <x:v>33.3</x:v>
      </x:c>
    </x:row>
    <x:row r="31" spans="1:10" customFormat="1" ht="11.25" customHeight="1" x14ac:dyDescent="0.25">
      <x:c r="A31" s="15" t="s">
        <x:v>11</x:v>
      </x:c>
      <x:c r="B31" s="16" t="n">
        <x:v>47.1</x:v>
      </x:c>
      <x:c r="C31" s="17" t="n">
        <x:v>44</x:v>
      </x:c>
    </x:row>
  </x:sheetData>
  <x:mergeCells count="4">
    <x:mergeCell ref="A1:H1"/>
    <x:mergeCell ref="A2:H2"/>
    <x:mergeCell ref="A19:I19"/>
    <x:mergeCell ref="A20:I20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47.840625" style="0" customWidth="1"/>
  </x:cols>
  <x:sheetData>
    <x:row r="3" spans="1:2">
      <x:c r="B3" s="28" t="s">
        <x:v>12</x:v>
      </x:c>
    </x:row>
    <x:row r="4" spans="1:2">
      <x:c r="B4" s="28" t="s"/>
    </x:row>
    <x:row r="5" spans="1:2">
      <x:c r="B5" s="29" t="s">
        <x:v>13</x:v>
      </x:c>
    </x:row>
    <x:row r="6" spans="1:2">
      <x:c r="B6" s="28" t="s">
        <x:v>14</x:v>
      </x:c>
    </x:row>
    <x:row r="7" spans="1:2">
      <x:c r="B7" s="28" t="s">
        <x:v>15</x:v>
      </x:c>
    </x:row>
    <x:row r="8" spans="1:2">
      <x:c r="B8" s="30" t="s">
        <x:v>16</x:v>
      </x:c>
    </x:row>
    <x:row r="9" spans="1:2">
      <x:c r="B9" s="28" t="s"/>
    </x:row>
    <x:row r="10" spans="1:2">
      <x:c r="B10" s="30" t="s">
        <x:v>17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3_12_e</vt:lpstr>
      <vt:lpstr>About this file</vt:lpstr>
      <vt:lpstr>3_12_e!Print_Area</vt:lpstr>
      <vt:lpstr>3_12_e!Print_Titles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2021-12-23T12:39:46.0000000Z</dcterms:created>
  <dcterms:modified xsi:type="dcterms:W3CDTF">2022-02-10T08:49:28.0000000Z</dcterms:modified>
</coreProperties>
</file>