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5601"/>
  <x:workbookPr/>
  <mc:AlternateContent xmlns:mc="http://schemas.openxmlformats.org/markup-compatibility/2006">
    <mc:Choice Requires="x15">
      <x15ac:absPath xmlns:x15ac="http://schemas.microsoft.com/office/spreadsheetml/2010/11/ac" url="\\main.oecd.org\transfer\ENV\Illias M\EPIC Report\For Formatting Editor\Received from ENV - New\English\Statlinks\"/>
    </mc:Choice>
  </mc:AlternateContent>
  <xr:revisionPtr revIDLastSave="0" documentId="13_ncr:1_{D0C1CD7C-9A28-4D28-80E7-ED13A3964691}" xr6:coauthVersionLast="47" xr6:coauthVersionMax="47" xr10:uidLastSave="{00000000-0000-0000-0000-000000000000}"/>
  <x:bookViews>
    <x:workbookView xWindow="-110" yWindow="-110" windowWidth="19420" windowHeight="10420" activeTab="0" xr2:uid="{00000000-000D-0000-FFFF-FFFF00000000}"/>
  </x:bookViews>
  <x:sheets>
    <x:sheet name="g2-10" sheetId="1" r:id="rId1"/>
    <x:sheet name="About this file" sheetId="2" r:id="R5e76329ec39c45e0"/>
  </x:sheets>
  <x:calcPr calcId="0"/>
</x:workbook>
</file>

<file path=xl/sharedStrings.xml><?xml version="1.0" encoding="utf-8"?>
<sst xmlns="http://schemas.openxmlformats.org/spreadsheetml/2006/main" count="167" uniqueCount="25">
  <si>
    <t>Equipment</t>
  </si>
  <si>
    <t>Proportion</t>
  </si>
  <si>
    <t>Battery storage</t>
  </si>
  <si>
    <t>All countries</t>
  </si>
  <si>
    <t>Energy-efficient appliances</t>
  </si>
  <si>
    <t>Energy-efficient windows</t>
  </si>
  <si>
    <t>Heat pumps</t>
  </si>
  <si>
    <t>Low energy light bulbs</t>
  </si>
  <si>
    <t>Solar panels for electricity</t>
  </si>
  <si>
    <t>Solar water heating</t>
  </si>
  <si>
    <t>Thermal insulation</t>
  </si>
  <si>
    <t>BEL</t>
  </si>
  <si>
    <t>CAN</t>
  </si>
  <si>
    <t>CHE</t>
  </si>
  <si>
    <t>FRA</t>
  </si>
  <si>
    <t>GBR</t>
  </si>
  <si>
    <t>ISR</t>
  </si>
  <si>
    <t>NLD</t>
  </si>
  <si>
    <t>SWE</t>
  </si>
  <si>
    <t>USA</t>
  </si>
  <si>
    <t>The feasibility of installing energy efficiency measures varies by technology and country</t>
  </si>
  <si>
    <t>Percentage of non-adopting households reporting that installation is not possible</t>
  </si>
  <si>
    <t>Note: These survey items asked respondents: "Have you installed any of the following items over the past ten years in your current primary residence?". Respondents who answered "No" were asked a follow-up question: "Why haven't you installed the following items?". For each type of equipment that they had not already installed over the past ten years, respondents selected the main reason why they had not done so. For each item, percentages are based on the sub-sample of respondents who did not install the item. Sample sizes are the following: Battery storage: 5064, Energy-efficient appliances: 2428, Energy-efficient windows: 3044, Heat pumps: 5476, Low energy light bulbs: 1009, Solar panels for electricity: 6121, Solar water heating: 5718, Thermal insulation: 3739</t>
  </si>
  <si>
    <t>Source: OECD (2022), Environmental Policies and Individual Behaviour Change Survey</t>
  </si>
  <si>
    <t>Country</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</si>
</sst>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4" x14ac:knownFonts="1">
    <x:font>
      <x:sz val="11"/>
      <x:color rgb="FF000000"/>
      <x:name val="Calibri"/>
      <x:family val="2"/>
      <x:scheme val="minor"/>
    </x:font>
    <x:font>
      <x:b/>
      <x:sz val="11"/>
      <x:color rgb="FF000000"/>
      <x:name val="Calibri"/>
    </x:font>
    <x:font>
      <x:sz val="11"/>
      <x:color rgb="FF000000"/>
      <x:name val="Calibri"/>
    </x:font>
    <x:font>
      <x:b/>
      <x:sz val="12"/>
      <x:color rgb="FF000000"/>
      <x:name val="Calibri"/>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3">
    <x:border>
      <x:left/>
      <x:right/>
      <x:top/>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x:bottom/>
      <x:diagonal/>
    </x:border>
  </x:borders>
  <x:cellStyleXfs count="1">
    <x:xf numFmtId="0" fontId="0" fillId="0" borderId="0"/>
  </x:cellStyleXfs>
  <x:cellXfs count="4">
    <x:xf numFmtId="0" fontId="0" fillId="0" borderId="0" xfId="0"/>
    <x:xf numFmtId="0" fontId="1" fillId="0" borderId="1" xfId="0" applyFont="1" applyBorder="1" applyAlignment="1">
      <x:alignment vertical="center" wrapText="1"/>
    </x:xf>
    <x:xf numFmtId="0" fontId="3" fillId="0" borderId="0" xfId="0" applyFont="1"/>
    <x:xf numFmtId="2" fontId="2" fillId="0" borderId="2" xfId="0" applyNumberFormat="1" applyFont="1" applyBorder="1" applyAlignment="1">
      <x:alignment vertical="center" wrapText="1"/>
    </x:xf>
    <x:xf fontId="4"/>
    <x:xf fontId="5"/>
    <x:xf fontId="6"/>
  </x:cellXfs>
  <x:cellStyles count="1">
    <x:cellStyle name="Normal" xfId="0" builtinId="0"/>
  </x:cellStyles>
  <x:dxfs count="2">
    <x:dxf>
      <x:font>
        <x:sz val="11"/>
        <x:color rgb="FF000000"/>
        <x:name val="Calibri"/>
      </x:font>
      <x:fill>
        <x:patternFill patternType="solid">
          <x:bgColor rgb="FFDBE5F1"/>
        </x:patternFill>
      </x:fill>
      <x:border>
        <x:left style="thin">
          <x:color rgb="FF000000"/>
        </x:left>
        <x:right style="thin">
          <x:color rgb="FF000000"/>
        </x:right>
      </x:border>
    </x:dxf>
    <x:dxf>
      <x:font>
        <x:sz val="11"/>
        <x:color rgb="FF000000"/>
        <x:name val="Calibri"/>
      </x:font>
      <x:fill>
        <x:patternFill patternType="solid">
          <x:bgColor rgb="FFDBE5F1"/>
        </x:patternFill>
      </x:fill>
      <x:border>
        <x:left style="thin">
          <x:color rgb="FF000000"/>
        </x:left>
        <x:right style="thin">
          <x:color rgb="FF000000"/>
        </x:right>
      </x:border>
    </x:dxf>
  </x:dxf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5e76329ec39c45e0"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5551200" cy="61200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&#65279;<?xml version="1.0" encoding="utf-8"?><Relationships xmlns="http://schemas.openxmlformats.org/package/2006/relationships"><Relationship Type="http://schemas.openxmlformats.org/officeDocument/2006/relationships/hyperlink" Target="https://doi.org/10.1787/2bbbb663-en" TargetMode="External" Id="B5" /><Relationship Type="http://schemas.openxmlformats.org/officeDocument/2006/relationships/hyperlink" Target="http://oe.cd/disclaimer" TargetMode="External" Id="B8" /><Relationship Type="http://schemas.openxmlformats.org/officeDocument/2006/relationships/hyperlink" Target="https://stat.link/36lvtn"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C123"/>
  <x:sheetViews>
    <x:sheetView tabSelected="1" topLeftCell="A1" workbookViewId="0">
      <x:selection activeCell="B131" sqref="B131"/>
    </x:sheetView>
  </x:sheetViews>
  <x:sheetFormatPr defaultColWidth="10.90625" defaultRowHeight="14.5" x14ac:dyDescent="0.35"/>
  <x:cols>
    <x:col min="1" max="1" width="13.453125" customWidth="1"/>
    <x:col min="2" max="2" width="28.26953125" customWidth="1"/>
    <x:col min="3" max="3" width="17.7265625" customWidth="1"/>
  </x:cols>
  <x:sheetData>
    <x:row r="1" spans="1:1" ht="15.5" x14ac:dyDescent="0.35">
      <x:c r="A1" s="2" t="s">
        <x:v>20</x:v>
      </x:c>
    </x:row>
    <x:row r="2" spans="1:1" x14ac:dyDescent="0.35">
      <x:c r="A2" t="s">
        <x:v>21</x:v>
      </x:c>
    </x:row>
    <x:row r="40" spans="1:3" x14ac:dyDescent="0.35">
      <x:c r="A40" t="s">
        <x:v>22</x:v>
      </x:c>
    </x:row>
    <x:row r="41" spans="1:3" x14ac:dyDescent="0.35">
      <x:c r="A41" t="s">
        <x:v>23</x:v>
      </x:c>
    </x:row>
    <x:row r="43" spans="1:3" x14ac:dyDescent="0.35">
      <x:c r="A43" s="1" t="s">
        <x:v>24</x:v>
      </x:c>
      <x:c r="B43" s="1" t="s">
        <x:v>0</x:v>
      </x:c>
      <x:c r="C43" s="1" t="s">
        <x:v>1</x:v>
      </x:c>
    </x:row>
    <x:row r="44" spans="1:3" x14ac:dyDescent="0.35">
      <x:c r="A44" s="3" t="s">
        <x:v>3</x:v>
      </x:c>
      <x:c r="B44" s="3" t="s">
        <x:v>2</x:v>
      </x:c>
      <x:c r="C44" s="3">
        <x:v>0.436</x:v>
      </x:c>
    </x:row>
    <x:row r="45" spans="1:3" x14ac:dyDescent="0.35">
      <x:c r="A45" s="3" t="s">
        <x:v>3</x:v>
      </x:c>
      <x:c r="B45" s="3" t="s">
        <x:v>4</x:v>
      </x:c>
      <x:c r="C45" s="3">
        <x:v>0.33500000000000002</x:v>
      </x:c>
    </x:row>
    <x:row r="46" spans="1:3" x14ac:dyDescent="0.35">
      <x:c r="A46" s="3" t="s">
        <x:v>3</x:v>
      </x:c>
      <x:c r="B46" s="3" t="s">
        <x:v>5</x:v>
      </x:c>
      <x:c r="C46" s="3">
        <x:v>0.43890000000000001</x:v>
      </x:c>
    </x:row>
    <x:row r="47" spans="1:3" x14ac:dyDescent="0.35">
      <x:c r="A47" s="3" t="s">
        <x:v>3</x:v>
      </x:c>
      <x:c r="B47" s="3" t="s">
        <x:v>6</x:v>
      </x:c>
      <x:c r="C47" s="3">
        <x:v>0.45879999999999999</x:v>
      </x:c>
    </x:row>
    <x:row r="48" spans="1:3" x14ac:dyDescent="0.35">
      <x:c r="A48" s="3" t="s">
        <x:v>3</x:v>
      </x:c>
      <x:c r="B48" s="3" t="s">
        <x:v>7</x:v>
      </x:c>
      <x:c r="C48" s="3">
        <x:v>0.2712</x:v>
      </x:c>
    </x:row>
    <x:row r="49" spans="1:3" x14ac:dyDescent="0.35">
      <x:c r="A49" s="3" t="s">
        <x:v>3</x:v>
      </x:c>
      <x:c r="B49" s="3" t="s">
        <x:v>8</x:v>
      </x:c>
      <x:c r="C49" s="3">
        <x:v>0.45900000000000002</x:v>
      </x:c>
    </x:row>
    <x:row r="50" spans="1:3" x14ac:dyDescent="0.35">
      <x:c r="A50" s="3" t="s">
        <x:v>3</x:v>
      </x:c>
      <x:c r="B50" s="3" t="s">
        <x:v>9</x:v>
      </x:c>
      <x:c r="C50" s="3">
        <x:v>0.46920000000000001</x:v>
      </x:c>
    </x:row>
    <x:row r="51" spans="1:3" x14ac:dyDescent="0.35">
      <x:c r="A51" s="3" t="s">
        <x:v>3</x:v>
      </x:c>
      <x:c r="B51" s="3" t="s">
        <x:v>10</x:v>
      </x:c>
      <x:c r="C51" s="3">
        <x:v>0.50019999999999998</x:v>
      </x:c>
    </x:row>
    <x:row r="52" spans="1:3" x14ac:dyDescent="0.35">
      <x:c r="A52" s="3" t="s">
        <x:v>11</x:v>
      </x:c>
      <x:c r="B52" s="3" t="s">
        <x:v>2</x:v>
      </x:c>
      <x:c r="C52" s="3">
        <x:v>0.39119999999999999</x:v>
      </x:c>
    </x:row>
    <x:row r="53" spans="1:3" x14ac:dyDescent="0.35">
      <x:c r="A53" s="3" t="s">
        <x:v>11</x:v>
      </x:c>
      <x:c r="B53" s="3" t="s">
        <x:v>4</x:v>
      </x:c>
      <x:c r="C53" s="3">
        <x:v>0.29039999999999999</x:v>
      </x:c>
    </x:row>
    <x:row r="54" spans="1:3" x14ac:dyDescent="0.35">
      <x:c r="A54" s="3" t="s">
        <x:v>11</x:v>
      </x:c>
      <x:c r="B54" s="3" t="s">
        <x:v>5</x:v>
      </x:c>
      <x:c r="C54" s="3">
        <x:v>0.47349999999999998</x:v>
      </x:c>
    </x:row>
    <x:row r="55" spans="1:3" x14ac:dyDescent="0.35">
      <x:c r="A55" s="3" t="s">
        <x:v>11</x:v>
      </x:c>
      <x:c r="B55" s="3" t="s">
        <x:v>6</x:v>
      </x:c>
      <x:c r="C55" s="3">
        <x:v>0.4244</x:v>
      </x:c>
    </x:row>
    <x:row r="56" spans="1:3" x14ac:dyDescent="0.35">
      <x:c r="A56" s="3" t="s">
        <x:v>11</x:v>
      </x:c>
      <x:c r="B56" s="3" t="s">
        <x:v>7</x:v>
      </x:c>
      <x:c r="C56" s="3">
        <x:v>0.2303</x:v>
      </x:c>
    </x:row>
    <x:row r="57" spans="1:3" x14ac:dyDescent="0.35">
      <x:c r="A57" s="3" t="s">
        <x:v>11</x:v>
      </x:c>
      <x:c r="B57" s="3" t="s">
        <x:v>8</x:v>
      </x:c>
      <x:c r="C57" s="3">
        <x:v>0.46600000000000003</x:v>
      </x:c>
    </x:row>
    <x:row r="58" spans="1:3" x14ac:dyDescent="0.35">
      <x:c r="A58" s="3" t="s">
        <x:v>11</x:v>
      </x:c>
      <x:c r="B58" s="3" t="s">
        <x:v>9</x:v>
      </x:c>
      <x:c r="C58" s="3">
        <x:v>0.42930000000000001</x:v>
      </x:c>
    </x:row>
    <x:row r="59" spans="1:3" x14ac:dyDescent="0.35">
      <x:c r="A59" s="3" t="s">
        <x:v>11</x:v>
      </x:c>
      <x:c r="B59" s="3" t="s">
        <x:v>10</x:v>
      </x:c>
      <x:c r="C59" s="3">
        <x:v>0.48149999999999998</x:v>
      </x:c>
    </x:row>
    <x:row r="60" spans="1:3" x14ac:dyDescent="0.35">
      <x:c r="A60" s="3" t="s">
        <x:v>12</x:v>
      </x:c>
      <x:c r="B60" s="3" t="s">
        <x:v>2</x:v>
      </x:c>
      <x:c r="C60" s="3">
        <x:v>0.43149999999999999</x:v>
      </x:c>
    </x:row>
    <x:row r="61" spans="1:3" x14ac:dyDescent="0.35">
      <x:c r="A61" s="3" t="s">
        <x:v>12</x:v>
      </x:c>
      <x:c r="B61" s="3" t="s">
        <x:v>4</x:v>
      </x:c>
      <x:c r="C61" s="3">
        <x:v>0.39560000000000001</x:v>
      </x:c>
    </x:row>
    <x:row r="62" spans="1:3" x14ac:dyDescent="0.35">
      <x:c r="A62" s="3" t="s">
        <x:v>12</x:v>
      </x:c>
      <x:c r="B62" s="3" t="s">
        <x:v>5</x:v>
      </x:c>
      <x:c r="C62" s="3">
        <x:v>0.41649999999999998</x:v>
      </x:c>
    </x:row>
    <x:row r="63" spans="1:3" x14ac:dyDescent="0.35">
      <x:c r="A63" s="3" t="s">
        <x:v>12</x:v>
      </x:c>
      <x:c r="B63" s="3" t="s">
        <x:v>6</x:v>
      </x:c>
      <x:c r="C63" s="3">
        <x:v>0.44090000000000001</x:v>
      </x:c>
    </x:row>
    <x:row r="64" spans="1:3" x14ac:dyDescent="0.35">
      <x:c r="A64" s="3" t="s">
        <x:v>12</x:v>
      </x:c>
      <x:c r="B64" s="3" t="s">
        <x:v>7</x:v>
      </x:c>
      <x:c r="C64" s="3">
        <x:v>0.2893</x:v>
      </x:c>
    </x:row>
    <x:row r="65" spans="1:3" x14ac:dyDescent="0.35">
      <x:c r="A65" s="3" t="s">
        <x:v>12</x:v>
      </x:c>
      <x:c r="B65" s="3" t="s">
        <x:v>8</x:v>
      </x:c>
      <x:c r="C65" s="3">
        <x:v>0.40289999999999998</x:v>
      </x:c>
    </x:row>
    <x:row r="66" spans="1:3" x14ac:dyDescent="0.35">
      <x:c r="A66" s="3" t="s">
        <x:v>12</x:v>
      </x:c>
      <x:c r="B66" s="3" t="s">
        <x:v>9</x:v>
      </x:c>
      <x:c r="C66" s="3">
        <x:v>0.4657</x:v>
      </x:c>
    </x:row>
    <x:row r="67" spans="1:3" x14ac:dyDescent="0.35">
      <x:c r="A67" s="3" t="s">
        <x:v>12</x:v>
      </x:c>
      <x:c r="B67" s="3" t="s">
        <x:v>10</x:v>
      </x:c>
      <x:c r="C67" s="3">
        <x:v>0.47399999999999998</x:v>
      </x:c>
    </x:row>
    <x:row r="68" spans="1:3" x14ac:dyDescent="0.35">
      <x:c r="A68" s="3" t="s">
        <x:v>13</x:v>
      </x:c>
      <x:c r="B68" s="3" t="s">
        <x:v>2</x:v>
      </x:c>
      <x:c r="C68" s="3">
        <x:v>0.65249999999999997</x:v>
      </x:c>
    </x:row>
    <x:row r="69" spans="1:3" x14ac:dyDescent="0.35">
      <x:c r="A69" s="3" t="s">
        <x:v>13</x:v>
      </x:c>
      <x:c r="B69" s="3" t="s">
        <x:v>4</x:v>
      </x:c>
      <x:c r="C69" s="3">
        <x:v>0.61570000000000003</x:v>
      </x:c>
    </x:row>
    <x:row r="70" spans="1:3" x14ac:dyDescent="0.35">
      <x:c r="A70" s="3" t="s">
        <x:v>13</x:v>
      </x:c>
      <x:c r="B70" s="3" t="s">
        <x:v>5</x:v>
      </x:c>
      <x:c r="C70" s="3">
        <x:v>0.65969999999999995</x:v>
      </x:c>
    </x:row>
    <x:row r="71" spans="1:3" x14ac:dyDescent="0.35">
      <x:c r="A71" s="3" t="s">
        <x:v>13</x:v>
      </x:c>
      <x:c r="B71" s="3" t="s">
        <x:v>6</x:v>
      </x:c>
      <x:c r="C71" s="3">
        <x:v>0.68020000000000003</x:v>
      </x:c>
    </x:row>
    <x:row r="72" spans="1:3" x14ac:dyDescent="0.35">
      <x:c r="A72" s="3" t="s">
        <x:v>13</x:v>
      </x:c>
      <x:c r="B72" s="3" t="s">
        <x:v>7</x:v>
      </x:c>
      <x:c r="C72" s="3">
        <x:v>0.51029999999999998</x:v>
      </x:c>
    </x:row>
    <x:row r="73" spans="1:3" x14ac:dyDescent="0.35">
      <x:c r="A73" s="3" t="s">
        <x:v>13</x:v>
      </x:c>
      <x:c r="B73" s="3" t="s">
        <x:v>8</x:v>
      </x:c>
      <x:c r="C73" s="3">
        <x:v>0.63639999999999997</x:v>
      </x:c>
    </x:row>
    <x:row r="74" spans="1:3" x14ac:dyDescent="0.35">
      <x:c r="A74" s="3" t="s">
        <x:v>13</x:v>
      </x:c>
      <x:c r="B74" s="3" t="s">
        <x:v>9</x:v>
      </x:c>
      <x:c r="C74" s="3">
        <x:v>0.66220000000000001</x:v>
      </x:c>
    </x:row>
    <x:row r="75" spans="1:3" x14ac:dyDescent="0.35">
      <x:c r="A75" s="3" t="s">
        <x:v>13</x:v>
      </x:c>
      <x:c r="B75" s="3" t="s">
        <x:v>10</x:v>
      </x:c>
      <x:c r="C75" s="3">
        <x:v>0.70469999999999999</x:v>
      </x:c>
    </x:row>
    <x:row r="76" spans="1:3" x14ac:dyDescent="0.35">
      <x:c r="A76" s="3" t="s">
        <x:v>14</x:v>
      </x:c>
      <x:c r="B76" s="3" t="s">
        <x:v>2</x:v>
      </x:c>
      <x:c r="C76" s="3">
        <x:v>0.44900000000000001</x:v>
      </x:c>
    </x:row>
    <x:row r="77" spans="1:3" x14ac:dyDescent="0.35">
      <x:c r="A77" s="3" t="s">
        <x:v>14</x:v>
      </x:c>
      <x:c r="B77" s="3" t="s">
        <x:v>4</x:v>
      </x:c>
      <x:c r="C77" s="3">
        <x:v>0.21640000000000001</x:v>
      </x:c>
    </x:row>
    <x:row r="78" spans="1:3" x14ac:dyDescent="0.35">
      <x:c r="A78" s="3" t="s">
        <x:v>14</x:v>
      </x:c>
      <x:c r="B78" s="3" t="s">
        <x:v>5</x:v>
      </x:c>
      <x:c r="C78" s="3">
        <x:v>0.40710000000000002</x:v>
      </x:c>
    </x:row>
    <x:row r="79" spans="1:3" x14ac:dyDescent="0.35">
      <x:c r="A79" s="3" t="s">
        <x:v>14</x:v>
      </x:c>
      <x:c r="B79" s="3" t="s">
        <x:v>6</x:v>
      </x:c>
      <x:c r="C79" s="3">
        <x:v>0.44400000000000001</x:v>
      </x:c>
    </x:row>
    <x:row r="80" spans="1:3" x14ac:dyDescent="0.35">
      <x:c r="A80" s="3" t="s">
        <x:v>14</x:v>
      </x:c>
      <x:c r="B80" s="3" t="s">
        <x:v>7</x:v>
      </x:c>
      <x:c r="C80" s="3">
        <x:v>0.2092</x:v>
      </x:c>
    </x:row>
    <x:row r="81" spans="1:3" x14ac:dyDescent="0.35">
      <x:c r="A81" s="3" t="s">
        <x:v>14</x:v>
      </x:c>
      <x:c r="B81" s="3" t="s">
        <x:v>8</x:v>
      </x:c>
      <x:c r="C81" s="3">
        <x:v>0.4481</x:v>
      </x:c>
    </x:row>
    <x:row r="82" spans="1:3" x14ac:dyDescent="0.35">
      <x:c r="A82" s="3" t="s">
        <x:v>14</x:v>
      </x:c>
      <x:c r="B82" s="3" t="s">
        <x:v>9</x:v>
      </x:c>
      <x:c r="C82" s="3">
        <x:v>0.46579999999999999</x:v>
      </x:c>
    </x:row>
    <x:row r="83" spans="1:3" x14ac:dyDescent="0.35">
      <x:c r="A83" s="3" t="s">
        <x:v>14</x:v>
      </x:c>
      <x:c r="B83" s="3" t="s">
        <x:v>10</x:v>
      </x:c>
      <x:c r="C83" s="3">
        <x:v>0.51729999999999998</x:v>
      </x:c>
    </x:row>
    <x:row r="84" spans="1:3" x14ac:dyDescent="0.35">
      <x:c r="A84" s="3" t="s">
        <x:v>15</x:v>
      </x:c>
      <x:c r="B84" s="3" t="s">
        <x:v>2</x:v>
      </x:c>
      <x:c r="C84" s="3">
        <x:v>0.38250000000000001</x:v>
      </x:c>
    </x:row>
    <x:row r="85" spans="1:3" x14ac:dyDescent="0.35">
      <x:c r="A85" s="3" t="s">
        <x:v>15</x:v>
      </x:c>
      <x:c r="B85" s="3" t="s">
        <x:v>4</x:v>
      </x:c>
      <x:c r="C85" s="3">
        <x:v>0.25590000000000002</x:v>
      </x:c>
    </x:row>
    <x:row r="86" spans="1:3" x14ac:dyDescent="0.35">
      <x:c r="A86" s="3" t="s">
        <x:v>15</x:v>
      </x:c>
      <x:c r="B86" s="3" t="s">
        <x:v>5</x:v>
      </x:c>
      <x:c r="C86" s="3">
        <x:v>0.40939999999999999</x:v>
      </x:c>
    </x:row>
    <x:row r="87" spans="1:3" x14ac:dyDescent="0.35">
      <x:c r="A87" s="3" t="s">
        <x:v>15</x:v>
      </x:c>
      <x:c r="B87" s="3" t="s">
        <x:v>6</x:v>
      </x:c>
      <x:c r="C87" s="3">
        <x:v>0.34820000000000001</x:v>
      </x:c>
    </x:row>
    <x:row r="88" spans="1:3" x14ac:dyDescent="0.35">
      <x:c r="A88" s="3" t="s">
        <x:v>15</x:v>
      </x:c>
      <x:c r="B88" s="3" t="s">
        <x:v>7</x:v>
      </x:c>
      <x:c r="C88" s="3">
        <x:v>0.24390000000000001</x:v>
      </x:c>
    </x:row>
    <x:row r="89" spans="1:3" x14ac:dyDescent="0.35">
      <x:c r="A89" s="3" t="s">
        <x:v>15</x:v>
      </x:c>
      <x:c r="B89" s="3" t="s">
        <x:v>8</x:v>
      </x:c>
      <x:c r="C89" s="3">
        <x:v>0.37280000000000002</x:v>
      </x:c>
    </x:row>
    <x:row r="90" spans="1:3" x14ac:dyDescent="0.35">
      <x:c r="A90" s="3" t="s">
        <x:v>15</x:v>
      </x:c>
      <x:c r="B90" s="3" t="s">
        <x:v>9</x:v>
      </x:c>
      <x:c r="C90" s="3">
        <x:v>0.3735</x:v>
      </x:c>
    </x:row>
    <x:row r="91" spans="1:3" x14ac:dyDescent="0.35">
      <x:c r="A91" s="3" t="s">
        <x:v>15</x:v>
      </x:c>
      <x:c r="B91" s="3" t="s">
        <x:v>10</x:v>
      </x:c>
      <x:c r="C91" s="3">
        <x:v>0.44569999999999999</x:v>
      </x:c>
    </x:row>
    <x:row r="92" spans="1:3" x14ac:dyDescent="0.35">
      <x:c r="A92" s="3" t="s">
        <x:v>16</x:v>
      </x:c>
      <x:c r="B92" s="3" t="s">
        <x:v>2</x:v>
      </x:c>
      <x:c r="C92" s="3">
        <x:v>0.31990000000000002</x:v>
      </x:c>
    </x:row>
    <x:row r="93" spans="1:3" x14ac:dyDescent="0.35">
      <x:c r="A93" s="3" t="s">
        <x:v>16</x:v>
      </x:c>
      <x:c r="B93" s="3" t="s">
        <x:v>4</x:v>
      </x:c>
      <x:c r="C93" s="3">
        <x:v>0.22209999999999999</x:v>
      </x:c>
    </x:row>
    <x:row r="94" spans="1:3" x14ac:dyDescent="0.35">
      <x:c r="A94" s="3" t="s">
        <x:v>16</x:v>
      </x:c>
      <x:c r="B94" s="3" t="s">
        <x:v>5</x:v>
      </x:c>
      <x:c r="C94" s="3">
        <x:v>0.37119999999999997</x:v>
      </x:c>
    </x:row>
    <x:row r="95" spans="1:3" x14ac:dyDescent="0.35">
      <x:c r="A95" s="3" t="s">
        <x:v>16</x:v>
      </x:c>
      <x:c r="B95" s="3" t="s">
        <x:v>6</x:v>
      </x:c>
      <x:c r="C95" s="3">
        <x:v>0.42099999999999999</x:v>
      </x:c>
    </x:row>
    <x:row r="96" spans="1:3" x14ac:dyDescent="0.35">
      <x:c r="A96" s="3" t="s">
        <x:v>16</x:v>
      </x:c>
      <x:c r="B96" s="3" t="s">
        <x:v>7</x:v>
      </x:c>
      <x:c r="C96" s="3">
        <x:v>0.30259999999999998</x:v>
      </x:c>
    </x:row>
    <x:row r="97" spans="1:3" x14ac:dyDescent="0.35">
      <x:c r="A97" s="3" t="s">
        <x:v>16</x:v>
      </x:c>
      <x:c r="B97" s="3" t="s">
        <x:v>8</x:v>
      </x:c>
      <x:c r="C97" s="3">
        <x:v>0.49120000000000003</x:v>
      </x:c>
    </x:row>
    <x:row r="98" spans="1:3" x14ac:dyDescent="0.35">
      <x:c r="A98" s="3" t="s">
        <x:v>16</x:v>
      </x:c>
      <x:c r="B98" s="3" t="s">
        <x:v>9</x:v>
      </x:c>
      <x:c r="C98" s="3">
        <x:v>0.6331</x:v>
      </x:c>
    </x:row>
    <x:row r="99" spans="1:3" x14ac:dyDescent="0.35">
      <x:c r="A99" s="3" t="s">
        <x:v>16</x:v>
      </x:c>
      <x:c r="B99" s="3" t="s">
        <x:v>10</x:v>
      </x:c>
      <x:c r="C99" s="3">
        <x:v>0.43930000000000002</x:v>
      </x:c>
    </x:row>
    <x:row r="100" spans="1:3" x14ac:dyDescent="0.35">
      <x:c r="A100" s="3" t="s">
        <x:v>17</x:v>
      </x:c>
      <x:c r="B100" s="3" t="s">
        <x:v>2</x:v>
      </x:c>
      <x:c r="C100" s="3">
        <x:v>0.4884</x:v>
      </x:c>
    </x:row>
    <x:row r="101" spans="1:3" x14ac:dyDescent="0.35">
      <x:c r="A101" s="3" t="s">
        <x:v>17</x:v>
      </x:c>
      <x:c r="B101" s="3" t="s">
        <x:v>4</x:v>
      </x:c>
      <x:c r="C101" s="3">
        <x:v>0.2109</x:v>
      </x:c>
    </x:row>
    <x:row r="102" spans="1:3" x14ac:dyDescent="0.35">
      <x:c r="A102" s="3" t="s">
        <x:v>17</x:v>
      </x:c>
      <x:c r="B102" s="3" t="s">
        <x:v>5</x:v>
      </x:c>
      <x:c r="C102" s="3">
        <x:v>0.54759999999999998</x:v>
      </x:c>
    </x:row>
    <x:row r="103" spans="1:3" x14ac:dyDescent="0.35">
      <x:c r="A103" s="3" t="s">
        <x:v>17</x:v>
      </x:c>
      <x:c r="B103" s="3" t="s">
        <x:v>6</x:v>
      </x:c>
      <x:c r="C103" s="3">
        <x:v>0.49640000000000001</x:v>
      </x:c>
    </x:row>
    <x:row r="104" spans="1:3" x14ac:dyDescent="0.35">
      <x:c r="A104" s="3" t="s">
        <x:v>17</x:v>
      </x:c>
      <x:c r="B104" s="3" t="s">
        <x:v>7</x:v>
      </x:c>
      <x:c r="C104" s="3">
        <x:v>0.27160000000000001</x:v>
      </x:c>
    </x:row>
    <x:row r="105" spans="1:3" x14ac:dyDescent="0.35">
      <x:c r="A105" s="3" t="s">
        <x:v>17</x:v>
      </x:c>
      <x:c r="B105" s="3" t="s">
        <x:v>8</x:v>
      </x:c>
      <x:c r="C105" s="3">
        <x:v>0.54249999999999998</x:v>
      </x:c>
    </x:row>
    <x:row r="106" spans="1:3" x14ac:dyDescent="0.35">
      <x:c r="A106" s="3" t="s">
        <x:v>17</x:v>
      </x:c>
      <x:c r="B106" s="3" t="s">
        <x:v>9</x:v>
      </x:c>
      <x:c r="C106" s="3">
        <x:v>0.50690000000000002</x:v>
      </x:c>
    </x:row>
    <x:row r="107" spans="1:3" x14ac:dyDescent="0.35">
      <x:c r="A107" s="3" t="s">
        <x:v>17</x:v>
      </x:c>
      <x:c r="B107" s="3" t="s">
        <x:v>10</x:v>
      </x:c>
      <x:c r="C107" s="3">
        <x:v>0.56159999999999999</x:v>
      </x:c>
    </x:row>
    <x:row r="108" spans="1:3" x14ac:dyDescent="0.35">
      <x:c r="A108" s="3" t="s">
        <x:v>18</x:v>
      </x:c>
      <x:c r="B108" s="3" t="s">
        <x:v>2</x:v>
      </x:c>
      <x:c r="C108" s="3">
        <x:v>0.57799999999999996</x:v>
      </x:c>
    </x:row>
    <x:row r="109" spans="1:3" x14ac:dyDescent="0.35">
      <x:c r="A109" s="3" t="s">
        <x:v>18</x:v>
      </x:c>
      <x:c r="B109" s="3" t="s">
        <x:v>4</x:v>
      </x:c>
      <x:c r="C109" s="3">
        <x:v>0.50180000000000002</x:v>
      </x:c>
    </x:row>
    <x:row r="110" spans="1:3" x14ac:dyDescent="0.35">
      <x:c r="A110" s="3" t="s">
        <x:v>18</x:v>
      </x:c>
      <x:c r="B110" s="3" t="s">
        <x:v>5</x:v>
      </x:c>
      <x:c r="C110" s="3">
        <x:v>0.62729999999999997</x:v>
      </x:c>
    </x:row>
    <x:row r="111" spans="1:3" x14ac:dyDescent="0.35">
      <x:c r="A111" s="3" t="s">
        <x:v>18</x:v>
      </x:c>
      <x:c r="B111" s="3" t="s">
        <x:v>6</x:v>
      </x:c>
      <x:c r="C111" s="3">
        <x:v>0.69630000000000003</x:v>
      </x:c>
    </x:row>
    <x:row r="112" spans="1:3" x14ac:dyDescent="0.35">
      <x:c r="A112" s="3" t="s">
        <x:v>18</x:v>
      </x:c>
      <x:c r="B112" s="3" t="s">
        <x:v>7</x:v>
      </x:c>
      <x:c r="C112" s="3">
        <x:v>0.34849999999999998</x:v>
      </x:c>
    </x:row>
    <x:row r="113" spans="1:3" x14ac:dyDescent="0.35">
      <x:c r="A113" s="3" t="s">
        <x:v>18</x:v>
      </x:c>
      <x:c r="B113" s="3" t="s">
        <x:v>8</x:v>
      </x:c>
      <x:c r="C113" s="3">
        <x:v>0.61299999999999999</x:v>
      </x:c>
    </x:row>
    <x:row r="114" spans="1:3" x14ac:dyDescent="0.35">
      <x:c r="A114" s="3" t="s">
        <x:v>18</x:v>
      </x:c>
      <x:c r="B114" s="3" t="s">
        <x:v>9</x:v>
      </x:c>
      <x:c r="C114" s="3">
        <x:v>0.64119999999999999</x:v>
      </x:c>
    </x:row>
    <x:row r="115" spans="1:3" x14ac:dyDescent="0.35">
      <x:c r="A115" s="3" t="s">
        <x:v>18</x:v>
      </x:c>
      <x:c r="B115" s="3" t="s">
        <x:v>10</x:v>
      </x:c>
      <x:c r="C115" s="3">
        <x:v>0.68969999999999998</x:v>
      </x:c>
    </x:row>
    <x:row r="116" spans="1:3" x14ac:dyDescent="0.35">
      <x:c r="A116" s="3" t="s">
        <x:v>19</x:v>
      </x:c>
      <x:c r="B116" s="3" t="s">
        <x:v>2</x:v>
      </x:c>
      <x:c r="C116" s="3">
        <x:v>0.28910000000000002</x:v>
      </x:c>
    </x:row>
    <x:row r="117" spans="1:3" x14ac:dyDescent="0.35">
      <x:c r="A117" s="3" t="s">
        <x:v>19</x:v>
      </x:c>
      <x:c r="B117" s="3" t="s">
        <x:v>4</x:v>
      </x:c>
      <x:c r="C117" s="3">
        <x:v>0.27400000000000002</x:v>
      </x:c>
    </x:row>
    <x:row r="118" spans="1:3" x14ac:dyDescent="0.35">
      <x:c r="A118" s="3" t="s">
        <x:v>19</x:v>
      </x:c>
      <x:c r="B118" s="3" t="s">
        <x:v>5</x:v>
      </x:c>
      <x:c r="C118" s="3">
        <x:v>0.28070000000000001</x:v>
      </x:c>
    </x:row>
    <x:row r="119" spans="1:3" x14ac:dyDescent="0.35">
      <x:c r="A119" s="3" t="s">
        <x:v>19</x:v>
      </x:c>
      <x:c r="B119" s="3" t="s">
        <x:v>6</x:v>
      </x:c>
      <x:c r="C119" s="3">
        <x:v>0.31380000000000002</x:v>
      </x:c>
    </x:row>
    <x:row r="120" spans="1:3" x14ac:dyDescent="0.35">
      <x:c r="A120" s="3" t="s">
        <x:v>19</x:v>
      </x:c>
      <x:c r="B120" s="3" t="s">
        <x:v>7</x:v>
      </x:c>
      <x:c r="C120" s="3">
        <x:v>0.1933</x:v>
      </x:c>
    </x:row>
    <x:row r="121" spans="1:3" x14ac:dyDescent="0.35">
      <x:c r="A121" s="3" t="s">
        <x:v>19</x:v>
      </x:c>
      <x:c r="B121" s="3" t="s">
        <x:v>8</x:v>
      </x:c>
      <x:c r="C121" s="3">
        <x:v>0.30730000000000002</x:v>
      </x:c>
    </x:row>
    <x:row r="122" spans="1:3" x14ac:dyDescent="0.35">
      <x:c r="A122" s="3" t="s">
        <x:v>19</x:v>
      </x:c>
      <x:c r="B122" s="3" t="s">
        <x:v>9</x:v>
      </x:c>
      <x:c r="C122" s="3">
        <x:v>0.30859999999999999</x:v>
      </x:c>
    </x:row>
    <x:row r="123" spans="1:3" x14ac:dyDescent="0.35">
      <x:c r="A123" s="3" t="s">
        <x:v>19</x:v>
      </x:c>
      <x:c r="B123" s="3" t="s">
        <x:v>10</x:v>
      </x:c>
      <x:c r="C123" s="3">
        <x:v>0.3256</x:v>
      </x:c>
    </x:row>
  </x:sheetData>
  <x:conditionalFormatting sqref="A1:C42">
    <x:cfRule type="expression" dxfId="1" priority="1">
      <x:formula>MOD($A1,2)=1</x:formula>
    </x:cfRule>
  </x:conditionalFormatting>
  <x:conditionalFormatting sqref="A43:C123">
    <x:cfRule type="expression" dxfId="0" priority="4">
      <x:formula>MOD($B43,2)=1</x:formula>
    </x:cfRule>
  </x:conditionalFormatting>
  <x:pageMargins left="0.7" right="0.7" top="0.75" bottom="0.75" header="0.3" footer="0.3"/>
  <x:pageSetup paperSize="9" orientation="portrait" horizontalDpi="300" verticalDpi="300"/>
  <x:drawing r:id="rId1"/>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5" t="str">
        <x:v>This Excel file contains the data for the following figure or table:</x:v>
      </x:c>
    </x:row>
    <x:row r="4">
      <x:c/>
      <x:c r="B4" s="5" t="str">
        <x:v/>
      </x:c>
    </x:row>
    <x:row r="5">
      <x:c/>
      <x:c r="B5" s="4" t="str">
        <x:v>How Green is Household Behaviour? - © OECD 2023</x:v>
      </x:c>
    </x:row>
    <x:row r="6">
      <x:c/>
      <x:c r="B6" s="5" t="str">
        <x:v>Household behaviour and residential energy use - Figure ‎2.10. The feasibility of installing energy efficiency measures varies by technology and country</x:v>
      </x:c>
    </x:row>
    <x:row r="7">
      <x:c/>
      <x:c r="B7" s="5" t="str">
        <x:v>Version 1 - Last updated: 13-Jun-2023</x:v>
      </x:c>
    </x:row>
    <x:row r="8">
      <x:c/>
      <x:c r="B8" s="6" t="str">
        <x:v>Disclaimer: http://oe.cd/disclaimer</x:v>
      </x:c>
    </x:row>
    <x:row r="9">
      <x:c/>
      <x:c r="B9" s="5" t="str">
        <x:v/>
      </x:c>
    </x:row>
    <x:row r="10">
      <x:c/>
      <x:c r="B10" s="6" t="str">
        <x:v>Permanent location of this file: https://stat.link/36lvtn</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hassett_k</dc:creator>
  <cp:lastModifiedBy>HASSETT Katherine</cp:lastModifiedBy>
  <dcterms:created xsi:type="dcterms:W3CDTF">2023-06-01T12:13:04Z</dcterms:created>
  <dcterms:modified xsi:type="dcterms:W3CDTF">2023-06-03T06:57:04Z</dcterms:modified>
</cp:coreProperties>
</file>