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bwfzau2m\STATLINK\"/>
    </mc:Choice>
  </mc:AlternateContent>
  <x:bookViews>
    <x:workbookView xWindow="0" yWindow="0" windowWidth="28800" windowHeight="12240" activeTab="0"/>
  </x:bookViews>
  <x:sheets>
    <x:sheet name="fig2_20" sheetId="1" r:id="rId1"/>
    <x:sheet name="About this file" sheetId="2" r:id="R6459f6be9b3b4ebd"/>
  </x:sheets>
  <x:definedNames>
    <x:definedName name="_xlnm.Print_Area" localSheetId="0">fig2_20!$A$1:$J$21</x:definedName>
  </x:definedNames>
  <x:calcPr calcId="162913"/>
</x:workbook>
</file>

<file path=xl/sharedStrings.xml><?xml version="1.0" encoding="utf-8"?>
<sst xmlns="http://schemas.openxmlformats.org/spreadsheetml/2006/main" count="52" uniqueCount="52">
  <si>
    <t>Figure 2.20. The fuel excise duty remains high relative to European OECD countries</t>
  </si>
  <si>
    <t>Excise duty on petrol (unleaded) and diesel (as a propellant), GBP per 1000 litres</t>
  </si>
  <si>
    <t>Note:</t>
  </si>
  <si>
    <t>Source: European Commission (2021), Excise duty tables: Part II Energy products and Electricity.</t>
  </si>
  <si>
    <t>HUN</t>
  </si>
  <si>
    <t>Hungary</t>
  </si>
  <si>
    <t>SWE</t>
  </si>
  <si>
    <t>Sweden</t>
  </si>
  <si>
    <t>POL</t>
  </si>
  <si>
    <t>Poland</t>
  </si>
  <si>
    <t>SVN</t>
  </si>
  <si>
    <t>Slovenia</t>
  </si>
  <si>
    <t>LTU</t>
  </si>
  <si>
    <t>Lithuania</t>
  </si>
  <si>
    <t>CZE</t>
  </si>
  <si>
    <t>Czech Republic</t>
  </si>
  <si>
    <t>ESP</t>
  </si>
  <si>
    <t>Spain</t>
  </si>
  <si>
    <t>LVA</t>
  </si>
  <si>
    <t>Latvia</t>
  </si>
  <si>
    <t>SVK</t>
  </si>
  <si>
    <t>Slovak Republic</t>
  </si>
  <si>
    <t>AUT</t>
  </si>
  <si>
    <t>Austria</t>
  </si>
  <si>
    <t>LUX</t>
  </si>
  <si>
    <t>Luxembourg</t>
  </si>
  <si>
    <t>IRL</t>
  </si>
  <si>
    <t>Ireland</t>
  </si>
  <si>
    <t>EST</t>
  </si>
  <si>
    <t>Estonia</t>
  </si>
  <si>
    <t>DNK</t>
  </si>
  <si>
    <t>Denmark</t>
  </si>
  <si>
    <t>PRT</t>
  </si>
  <si>
    <t>Portugal</t>
  </si>
  <si>
    <t>BEL</t>
  </si>
  <si>
    <t>Belgium</t>
  </si>
  <si>
    <t>DEU</t>
  </si>
  <si>
    <t>Germany</t>
  </si>
  <si>
    <t>GBR</t>
  </si>
  <si>
    <t>United Kingdom</t>
  </si>
  <si>
    <t>FRA</t>
  </si>
  <si>
    <t>France</t>
  </si>
  <si>
    <t>GRC</t>
  </si>
  <si>
    <t>Greece</t>
  </si>
  <si>
    <t>FIN</t>
  </si>
  <si>
    <t>Finland</t>
  </si>
  <si>
    <t>ITA</t>
  </si>
  <si>
    <t>Italy</t>
  </si>
  <si>
    <t>NLD</t>
  </si>
  <si>
    <t>Netherlands</t>
  </si>
  <si>
    <t>Petrol</t>
  </si>
  <si>
    <t>Diesel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</si>
</sst>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459f6be9b3b4eb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7026687237932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fig2_20!$C$26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E5E-4D3A-B573-A98685DAE675}"/>
              </c:ext>
            </c:extLst>
          </c:dPt>
          <c:cat>
            <c:strRef>
              <c:f>fig2_20!$B$27:$B$49</c:f>
              <c:strCache>
                <c:ptCount val="23"/>
                <c:pt idx="0">
                  <c:v>HUN</c:v>
                </c:pt>
                <c:pt idx="1">
                  <c:v>SWE</c:v>
                </c:pt>
                <c:pt idx="2">
                  <c:v>POL</c:v>
                </c:pt>
                <c:pt idx="3">
                  <c:v>SVN</c:v>
                </c:pt>
                <c:pt idx="4">
                  <c:v>LTU</c:v>
                </c:pt>
                <c:pt idx="5">
                  <c:v>CZE</c:v>
                </c:pt>
                <c:pt idx="6">
                  <c:v>ESP</c:v>
                </c:pt>
                <c:pt idx="7">
                  <c:v>LVA</c:v>
                </c:pt>
                <c:pt idx="8">
                  <c:v>SVK</c:v>
                </c:pt>
                <c:pt idx="9">
                  <c:v>AUT</c:v>
                </c:pt>
                <c:pt idx="10">
                  <c:v>LUX</c:v>
                </c:pt>
                <c:pt idx="11">
                  <c:v>IRL</c:v>
                </c:pt>
                <c:pt idx="12">
                  <c:v>EST</c:v>
                </c:pt>
                <c:pt idx="13">
                  <c:v>DNK</c:v>
                </c:pt>
                <c:pt idx="14">
                  <c:v>PRT</c:v>
                </c:pt>
                <c:pt idx="15">
                  <c:v>BEL</c:v>
                </c:pt>
                <c:pt idx="16">
                  <c:v>DEU</c:v>
                </c:pt>
                <c:pt idx="17">
                  <c:v>GBR</c:v>
                </c:pt>
                <c:pt idx="18">
                  <c:v>FRA</c:v>
                </c:pt>
                <c:pt idx="19">
                  <c:v>GRC</c:v>
                </c:pt>
                <c:pt idx="20">
                  <c:v>FIN</c:v>
                </c:pt>
                <c:pt idx="21">
                  <c:v>ITA</c:v>
                </c:pt>
                <c:pt idx="22">
                  <c:v>NLD</c:v>
                </c:pt>
              </c:strCache>
            </c:strRef>
          </c:cat>
          <c:val>
            <c:numRef>
              <c:f>fig2_20!$C$27:$C$49</c:f>
              <c:numCache>
                <c:formatCode>General</c:formatCode>
                <c:ptCount val="23"/>
                <c:pt idx="0">
                  <c:v>307.362193074</c:v>
                </c:pt>
                <c:pt idx="1">
                  <c:v>339.82476382922306</c:v>
                </c:pt>
                <c:pt idx="2">
                  <c:v>374.58583663500002</c:v>
                </c:pt>
                <c:pt idx="3">
                  <c:v>381.57554970000001</c:v>
                </c:pt>
                <c:pt idx="4">
                  <c:v>399.14298000000002</c:v>
                </c:pt>
                <c:pt idx="5">
                  <c:v>408.56840742600002</c:v>
                </c:pt>
                <c:pt idx="6">
                  <c:v>431.62259760000001</c:v>
                </c:pt>
                <c:pt idx="7">
                  <c:v>435.97377</c:v>
                </c:pt>
                <c:pt idx="8">
                  <c:v>440.25641999999999</c:v>
                </c:pt>
                <c:pt idx="9">
                  <c:v>441.11295000000001</c:v>
                </c:pt>
                <c:pt idx="10">
                  <c:v>442.23894433800007</c:v>
                </c:pt>
                <c:pt idx="11">
                  <c:v>464.10221520000005</c:v>
                </c:pt>
                <c:pt idx="12">
                  <c:v>482.22638999999998</c:v>
                </c:pt>
                <c:pt idx="13">
                  <c:v>499.96190000695265</c:v>
                </c:pt>
                <c:pt idx="14">
                  <c:v>525.60106919999998</c:v>
                </c:pt>
                <c:pt idx="15">
                  <c:v>527.49948229200004</c:v>
                </c:pt>
                <c:pt idx="16">
                  <c:v>573.70379400000002</c:v>
                </c:pt>
                <c:pt idx="17">
                  <c:v>579.5</c:v>
                </c:pt>
                <c:pt idx="18">
                  <c:v>584.92433700000004</c:v>
                </c:pt>
                <c:pt idx="19">
                  <c:v>599.57100000000003</c:v>
                </c:pt>
                <c:pt idx="20">
                  <c:v>620.12771999999995</c:v>
                </c:pt>
                <c:pt idx="21">
                  <c:v>623.89645199999995</c:v>
                </c:pt>
                <c:pt idx="22">
                  <c:v>696.47880420000001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E-4D3A-B573-A98685DAE675}"/>
            </c:ext>
          </c:extLst>
        </c:ser>
        <c:ser>
          <c:idx val="1"/>
          <c:order val="1"/>
          <c:tx>
            <c:strRef>
              <c:f>fig2_20!$D$26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fig2_20!$B$27:$B$49</c:f>
              <c:strCache>
                <c:ptCount val="23"/>
                <c:pt idx="0">
                  <c:v>HUN</c:v>
                </c:pt>
                <c:pt idx="1">
                  <c:v>SWE</c:v>
                </c:pt>
                <c:pt idx="2">
                  <c:v>POL</c:v>
                </c:pt>
                <c:pt idx="3">
                  <c:v>SVN</c:v>
                </c:pt>
                <c:pt idx="4">
                  <c:v>LTU</c:v>
                </c:pt>
                <c:pt idx="5">
                  <c:v>CZE</c:v>
                </c:pt>
                <c:pt idx="6">
                  <c:v>ESP</c:v>
                </c:pt>
                <c:pt idx="7">
                  <c:v>LVA</c:v>
                </c:pt>
                <c:pt idx="8">
                  <c:v>SVK</c:v>
                </c:pt>
                <c:pt idx="9">
                  <c:v>AUT</c:v>
                </c:pt>
                <c:pt idx="10">
                  <c:v>LUX</c:v>
                </c:pt>
                <c:pt idx="11">
                  <c:v>IRL</c:v>
                </c:pt>
                <c:pt idx="12">
                  <c:v>EST</c:v>
                </c:pt>
                <c:pt idx="13">
                  <c:v>DNK</c:v>
                </c:pt>
                <c:pt idx="14">
                  <c:v>PRT</c:v>
                </c:pt>
                <c:pt idx="15">
                  <c:v>BEL</c:v>
                </c:pt>
                <c:pt idx="16">
                  <c:v>DEU</c:v>
                </c:pt>
                <c:pt idx="17">
                  <c:v>GBR</c:v>
                </c:pt>
                <c:pt idx="18">
                  <c:v>FRA</c:v>
                </c:pt>
                <c:pt idx="19">
                  <c:v>GRC</c:v>
                </c:pt>
                <c:pt idx="20">
                  <c:v>FIN</c:v>
                </c:pt>
                <c:pt idx="21">
                  <c:v>ITA</c:v>
                </c:pt>
                <c:pt idx="22">
                  <c:v>NLD</c:v>
                </c:pt>
              </c:strCache>
            </c:strRef>
          </c:cat>
          <c:val>
            <c:numRef>
              <c:f>fig2_20!$D$27:$D$49</c:f>
              <c:numCache>
                <c:formatCode>General</c:formatCode>
                <c:ptCount val="23"/>
                <c:pt idx="0">
                  <c:v>295.67167206299996</c:v>
                </c:pt>
                <c:pt idx="1">
                  <c:v>426.74149008899997</c:v>
                </c:pt>
                <c:pt idx="2">
                  <c:v>282.78355080599999</c:v>
                </c:pt>
                <c:pt idx="3">
                  <c:v>397.37852820000001</c:v>
                </c:pt>
                <c:pt idx="4">
                  <c:v>318.62916000000001</c:v>
                </c:pt>
                <c:pt idx="5">
                  <c:v>316.60869138300001</c:v>
                </c:pt>
                <c:pt idx="6">
                  <c:v>324.62486999999999</c:v>
                </c:pt>
                <c:pt idx="7">
                  <c:v>354.60342000000003</c:v>
                </c:pt>
                <c:pt idx="8">
                  <c:v>315.20303999999999</c:v>
                </c:pt>
                <c:pt idx="9">
                  <c:v>340.04241000000002</c:v>
                </c:pt>
                <c:pt idx="10">
                  <c:v>346.3978626</c:v>
                </c:pt>
                <c:pt idx="11">
                  <c:v>364.64195160000003</c:v>
                </c:pt>
                <c:pt idx="12">
                  <c:v>318.62916000000001</c:v>
                </c:pt>
                <c:pt idx="13">
                  <c:v>321.45341972890907</c:v>
                </c:pt>
                <c:pt idx="14">
                  <c:v>388.99309949999997</c:v>
                </c:pt>
                <c:pt idx="15">
                  <c:v>527.50958934599998</c:v>
                </c:pt>
                <c:pt idx="16">
                  <c:v>416.01662099999999</c:v>
                </c:pt>
                <c:pt idx="17">
                  <c:v>579.5</c:v>
                </c:pt>
                <c:pt idx="18">
                  <c:v>508.77882</c:v>
                </c:pt>
                <c:pt idx="19">
                  <c:v>351.1773</c:v>
                </c:pt>
                <c:pt idx="20">
                  <c:v>439.39989000000003</c:v>
                </c:pt>
                <c:pt idx="21">
                  <c:v>528.82162199999993</c:v>
                </c:pt>
                <c:pt idx="22">
                  <c:v>446.83457039999996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5E-4D3A-B573-A98685DAE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7789247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E5E-4D3A-B573-A98685DAE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13778924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778924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8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0"/>
        <c:minorUnit val="2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2763822554967511E-2"/>
          <c:y val="4.5987378128602409E-2"/>
          <c:w val="0.89719891570930688"/>
          <c:h val="7.433266251147888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50800</xdr:rowOff>
    </xdr:from>
    <xdr:to>
      <xdr:col>7</xdr:col>
      <xdr:colOff>450850</xdr:colOff>
      <xdr:row>17</xdr:row>
      <xdr:rowOff>139700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c0f126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zy3l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49"/>
  <x:sheetViews>
    <x:sheetView showGridLines="0" tabSelected="1" topLeftCell="A1" workbookViewId="0">
      <x:selection sqref="A1:J21"/>
    </x:sheetView>
  </x:sheetViews>
  <x:sheetFormatPr defaultRowHeight="12.75" x14ac:dyDescent="0.2"/>
  <x:cols>
    <x:col min="1" max="1" width="15" customWidth="1"/>
    <x:col min="2" max="2" width="8.42578125" customWidth="1"/>
    <x:col min="3" max="4" width="13.5703125" customWidth="1"/>
    <x:col min="10" max="10" width="4.7109375" customWidth="1"/>
  </x:cols>
  <x:sheetData>
    <x:row r="1" spans="1:10" ht="12.95" customHeight="1" x14ac:dyDescent="0.2">
      <x:c r="A1" t="s">
        <x:v>0</x:v>
      </x:c>
      <x:c r="E1" s="1"/>
      <x:c r="F1" s="1"/>
      <x:c r="G1" s="1"/>
      <x:c r="H1" s="1"/>
      <x:c r="I1" s="1"/>
      <x:c r="J1" s="1"/>
    </x:row>
    <x:row r="2" spans="1:10" ht="12.95" customHeight="1" x14ac:dyDescent="0.2">
      <x:c r="A2" t="s">
        <x:v>1</x:v>
      </x:c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2.95" customHeight="1" x14ac:dyDescent="0.2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2.95" customHeight="1" x14ac:dyDescent="0.2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2.9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2.9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2.9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2.9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2.9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2.9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2.9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2.9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2.9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2.9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2.9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2.9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2.9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2.95" customHeight="1" x14ac:dyDescent="0.2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2.95" customHeight="1" x14ac:dyDescent="0.2">
      <x:c r="A19" s="1"/>
      <x:c r="B19" s="1"/>
      <x:c r="C19" s="1"/>
      <x:c r="D19" s="1"/>
      <x:c r="E19" s="1"/>
      <x:c r="F19" s="1"/>
      <x:c r="G19" s="1"/>
      <x:c r="H19" s="1"/>
    </x:row>
    <x:row r="20" spans="1:10" ht="12.6" customHeight="1" x14ac:dyDescent="0.2">
      <x:c r="A20" t="s">
        <x:v>2</x:v>
      </x:c>
    </x:row>
    <x:row r="21" spans="1:10" ht="12.6" customHeight="1" x14ac:dyDescent="0.2">
      <x:c r="A21" t="s">
        <x:v>3</x:v>
      </x:c>
    </x:row>
    <x:row r="25" spans="1:10" x14ac:dyDescent="0.2">
      <x:c r="A25" s="6"/>
      <x:c r="B25" s="6"/>
      <x:c r="C25" s="6"/>
      <x:c r="D25" s="6"/>
    </x:row>
    <x:row r="26" spans="1:10" x14ac:dyDescent="0.2">
      <x:c r="A26" s="3"/>
      <x:c r="B26" s="4"/>
      <x:c r="C26" s="4" t="s">
        <x:v>50</x:v>
      </x:c>
      <x:c r="D26" s="5" t="s">
        <x:v>51</x:v>
      </x:c>
    </x:row>
    <x:row r="27" spans="1:10" ht="11.25" customHeight="1" x14ac:dyDescent="0.2">
      <x:c r="A27" s="7" t="s">
        <x:v>5</x:v>
      </x:c>
      <x:c r="B27" s="8" t="s">
        <x:v>4</x:v>
      </x:c>
      <x:c r="C27" s="9">
        <x:v>307.362193074</x:v>
      </x:c>
      <x:c r="D27" s="10">
        <x:v>295.67167206299996</x:v>
      </x:c>
    </x:row>
    <x:row r="28" spans="1:10" ht="11.25" customHeight="1" x14ac:dyDescent="0.2">
      <x:c r="A28" s="11" t="s">
        <x:v>7</x:v>
      </x:c>
      <x:c r="B28" s="12" t="s">
        <x:v>6</x:v>
      </x:c>
      <x:c r="C28" s="13">
        <x:v>339.82476382922306</x:v>
      </x:c>
      <x:c r="D28" s="14">
        <x:v>426.74149008899997</x:v>
      </x:c>
    </x:row>
    <x:row r="29" spans="1:10" ht="11.25" customHeight="1" x14ac:dyDescent="0.2">
      <x:c r="A29" s="15" t="s">
        <x:v>9</x:v>
      </x:c>
      <x:c r="B29" s="16" t="s">
        <x:v>8</x:v>
      </x:c>
      <x:c r="C29" s="17">
        <x:v>374.58583663500002</x:v>
      </x:c>
      <x:c r="D29" s="18">
        <x:v>282.78355080599999</x:v>
      </x:c>
    </x:row>
    <x:row r="30" spans="1:10" ht="11.25" customHeight="1" x14ac:dyDescent="0.2">
      <x:c r="A30" s="11" t="s">
        <x:v>11</x:v>
      </x:c>
      <x:c r="B30" s="12" t="s">
        <x:v>10</x:v>
      </x:c>
      <x:c r="C30" s="13">
        <x:v>381.57554970000001</x:v>
      </x:c>
      <x:c r="D30" s="14">
        <x:v>397.37852820000001</x:v>
      </x:c>
    </x:row>
    <x:row r="31" spans="1:10" ht="11.25" customHeight="1" x14ac:dyDescent="0.2">
      <x:c r="A31" s="15" t="s">
        <x:v>13</x:v>
      </x:c>
      <x:c r="B31" s="16" t="s">
        <x:v>12</x:v>
      </x:c>
      <x:c r="C31" s="17">
        <x:v>399.14298000000002</x:v>
      </x:c>
      <x:c r="D31" s="18">
        <x:v>318.62916000000001</x:v>
      </x:c>
    </x:row>
    <x:row r="32" spans="1:10" ht="11.25" customHeight="1" x14ac:dyDescent="0.2">
      <x:c r="A32" s="11" t="s">
        <x:v>15</x:v>
      </x:c>
      <x:c r="B32" s="12" t="s">
        <x:v>14</x:v>
      </x:c>
      <x:c r="C32" s="13">
        <x:v>408.56840742600002</x:v>
      </x:c>
      <x:c r="D32" s="14">
        <x:v>316.60869138300001</x:v>
      </x:c>
    </x:row>
    <x:row r="33" spans="1:4" ht="11.25" customHeight="1" x14ac:dyDescent="0.2">
      <x:c r="A33" s="15" t="s">
        <x:v>17</x:v>
      </x:c>
      <x:c r="B33" s="16" t="s">
        <x:v>16</x:v>
      </x:c>
      <x:c r="C33" s="17">
        <x:v>431.62259760000001</x:v>
      </x:c>
      <x:c r="D33" s="18">
        <x:v>324.62486999999999</x:v>
      </x:c>
    </x:row>
    <x:row r="34" spans="1:4" ht="11.25" customHeight="1" x14ac:dyDescent="0.2">
      <x:c r="A34" s="11" t="s">
        <x:v>19</x:v>
      </x:c>
      <x:c r="B34" s="12" t="s">
        <x:v>18</x:v>
      </x:c>
      <x:c r="C34" s="13">
        <x:v>435.97377</x:v>
      </x:c>
      <x:c r="D34" s="14">
        <x:v>354.60342000000003</x:v>
      </x:c>
    </x:row>
    <x:row r="35" spans="1:4" ht="11.25" customHeight="1" x14ac:dyDescent="0.2">
      <x:c r="A35" s="15" t="s">
        <x:v>21</x:v>
      </x:c>
      <x:c r="B35" s="16" t="s">
        <x:v>20</x:v>
      </x:c>
      <x:c r="C35" s="17">
        <x:v>440.25641999999999</x:v>
      </x:c>
      <x:c r="D35" s="18">
        <x:v>315.20303999999999</x:v>
      </x:c>
    </x:row>
    <x:row r="36" spans="1:4" ht="11.25" customHeight="1" x14ac:dyDescent="0.2">
      <x:c r="A36" s="11" t="s">
        <x:v>23</x:v>
      </x:c>
      <x:c r="B36" s="12" t="s">
        <x:v>22</x:v>
      </x:c>
      <x:c r="C36" s="13">
        <x:v>441.11295000000001</x:v>
      </x:c>
      <x:c r="D36" s="14">
        <x:v>340.04241000000002</x:v>
      </x:c>
    </x:row>
    <x:row r="37" spans="1:4" ht="11.25" customHeight="1" x14ac:dyDescent="0.2">
      <x:c r="A37" s="15" t="s">
        <x:v>25</x:v>
      </x:c>
      <x:c r="B37" s="16" t="s">
        <x:v>24</x:v>
      </x:c>
      <x:c r="C37" s="17">
        <x:v>442.23894433800007</x:v>
      </x:c>
      <x:c r="D37" s="18">
        <x:v>346.3978626</x:v>
      </x:c>
    </x:row>
    <x:row r="38" spans="1:4" ht="11.25" customHeight="1" x14ac:dyDescent="0.2">
      <x:c r="A38" s="11" t="s">
        <x:v>27</x:v>
      </x:c>
      <x:c r="B38" s="12" t="s">
        <x:v>26</x:v>
      </x:c>
      <x:c r="C38" s="13">
        <x:v>464.10221520000005</x:v>
      </x:c>
      <x:c r="D38" s="14">
        <x:v>364.64195160000003</x:v>
      </x:c>
    </x:row>
    <x:row r="39" spans="1:4" ht="11.25" customHeight="1" x14ac:dyDescent="0.2">
      <x:c r="A39" s="15" t="s">
        <x:v>29</x:v>
      </x:c>
      <x:c r="B39" s="16" t="s">
        <x:v>28</x:v>
      </x:c>
      <x:c r="C39" s="17">
        <x:v>482.22638999999998</x:v>
      </x:c>
      <x:c r="D39" s="18">
        <x:v>318.62916000000001</x:v>
      </x:c>
    </x:row>
    <x:row r="40" spans="1:4" ht="11.25" customHeight="1" x14ac:dyDescent="0.2">
      <x:c r="A40" s="11" t="s">
        <x:v>31</x:v>
      </x:c>
      <x:c r="B40" s="12" t="s">
        <x:v>30</x:v>
      </x:c>
      <x:c r="C40" s="13">
        <x:v>499.96190000695265</x:v>
      </x:c>
      <x:c r="D40" s="14">
        <x:v>321.45341972890907</x:v>
      </x:c>
    </x:row>
    <x:row r="41" spans="1:4" ht="11.25" customHeight="1" x14ac:dyDescent="0.2">
      <x:c r="A41" s="15" t="s">
        <x:v>33</x:v>
      </x:c>
      <x:c r="B41" s="16" t="s">
        <x:v>32</x:v>
      </x:c>
      <x:c r="C41" s="17">
        <x:v>525.60106919999998</x:v>
      </x:c>
      <x:c r="D41" s="18">
        <x:v>388.99309949999997</x:v>
      </x:c>
    </x:row>
    <x:row r="42" spans="1:4" ht="11.25" customHeight="1" x14ac:dyDescent="0.2">
      <x:c r="A42" s="11" t="s">
        <x:v>35</x:v>
      </x:c>
      <x:c r="B42" s="12" t="s">
        <x:v>34</x:v>
      </x:c>
      <x:c r="C42" s="13">
        <x:v>527.49948229200004</x:v>
      </x:c>
      <x:c r="D42" s="14">
        <x:v>527.50958934599998</x:v>
      </x:c>
    </x:row>
    <x:row r="43" spans="1:4" ht="11.25" customHeight="1" x14ac:dyDescent="0.2">
      <x:c r="A43" s="15" t="s">
        <x:v>37</x:v>
      </x:c>
      <x:c r="B43" s="16" t="s">
        <x:v>36</x:v>
      </x:c>
      <x:c r="C43" s="17">
        <x:v>573.70379400000002</x:v>
      </x:c>
      <x:c r="D43" s="18">
        <x:v>416.01662099999999</x:v>
      </x:c>
    </x:row>
    <x:row r="44" spans="1:4" ht="11.25" customHeight="1" x14ac:dyDescent="0.2">
      <x:c r="A44" s="11" t="s">
        <x:v>39</x:v>
      </x:c>
      <x:c r="B44" s="12" t="s">
        <x:v>38</x:v>
      </x:c>
      <x:c r="C44" s="13">
        <x:v>579.5</x:v>
      </x:c>
      <x:c r="D44" s="14">
        <x:v>579.5</x:v>
      </x:c>
    </x:row>
    <x:row r="45" spans="1:4" ht="11.25" customHeight="1" x14ac:dyDescent="0.2">
      <x:c r="A45" s="15" t="s">
        <x:v>41</x:v>
      </x:c>
      <x:c r="B45" s="16" t="s">
        <x:v>40</x:v>
      </x:c>
      <x:c r="C45" s="17">
        <x:v>584.92433700000004</x:v>
      </x:c>
      <x:c r="D45" s="18">
        <x:v>508.77882</x:v>
      </x:c>
    </x:row>
    <x:row r="46" spans="1:4" ht="11.25" customHeight="1" x14ac:dyDescent="0.2">
      <x:c r="A46" s="11" t="s">
        <x:v>43</x:v>
      </x:c>
      <x:c r="B46" s="12" t="s">
        <x:v>42</x:v>
      </x:c>
      <x:c r="C46" s="13">
        <x:v>599.57100000000003</x:v>
      </x:c>
      <x:c r="D46" s="14">
        <x:v>351.1773</x:v>
      </x:c>
    </x:row>
    <x:row r="47" spans="1:4" ht="11.25" customHeight="1" x14ac:dyDescent="0.2">
      <x:c r="A47" s="15" t="s">
        <x:v>45</x:v>
      </x:c>
      <x:c r="B47" s="16" t="s">
        <x:v>44</x:v>
      </x:c>
      <x:c r="C47" s="17">
        <x:v>620.12771999999995</x:v>
      </x:c>
      <x:c r="D47" s="18">
        <x:v>439.39989000000003</x:v>
      </x:c>
    </x:row>
    <x:row r="48" spans="1:4" ht="11.25" customHeight="1" x14ac:dyDescent="0.2">
      <x:c r="A48" s="11" t="s">
        <x:v>47</x:v>
      </x:c>
      <x:c r="B48" s="12" t="s">
        <x:v>46</x:v>
      </x:c>
      <x:c r="C48" s="13">
        <x:v>623.89645199999995</x:v>
      </x:c>
      <x:c r="D48" s="14">
        <x:v>528.82162199999993</x:v>
      </x:c>
    </x:row>
    <x:row r="49" spans="1:4" ht="11.25" customHeight="1" x14ac:dyDescent="0.2">
      <x:c r="A49" s="19" t="s">
        <x:v>49</x:v>
      </x:c>
      <x:c r="B49" s="20" t="s">
        <x:v>48</x:v>
      </x:c>
      <x:c r="C49" s="21">
        <x:v>696.47880420000001</x:v>
      </x:c>
      <x:c r="D49" s="22">
        <x:v>446.83457039999996</x:v>
      </x:c>
    </x:row>
  </x:sheetData>
  <x:pageMargins left="0.7" right="0.7" top="0.75" bottom="0.75" header="0.3" footer="0.3"/>
  <x:pageSetup scale="93" orientation="portrait" horizontalDpi="0" verticalDpi="0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United Kingdom 2022 - © OECD 2022</x:v>
      </x:c>
    </x:row>
    <x:row r="6">
      <x:c/>
      <x:c r="B6" s="24" t="str">
        <x:v>Reaching net zero - Figure 2.20. The fuel excise duty remains high relative to European OECD countries</x:v>
      </x:c>
    </x:row>
    <x:row r="7">
      <x:c/>
      <x:c r="B7" s="24" t="str">
        <x:v>Version 1 - Last updated: 03-Aug-2022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https://stat.link/rzy3lg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fig2_20</vt:lpstr>
      <vt:lpstr>fig2_20!Print_Area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CASSIMON Steven</dc:creator>
  <cp:lastModifiedBy>DIALLO Karimatou</cp:lastModifiedBy>
  <dcterms:created xsi:type="dcterms:W3CDTF">2022-07-11T21:10:33Z</dcterms:created>
  <dcterms:modified xsi:type="dcterms:W3CDTF">2022-07-28T14:21:35Z</dcterms:modified>
</cp:coreProperties>
</file>