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80-EN - OECD Economic Surveys, New Zealand 2019\"/>
    </mc:Choice>
  </mc:AlternateContent>
  <bookViews>
    <workbookView xWindow="0" yWindow="0" windowWidth="14370" windowHeight="11505"/>
  </bookViews>
  <sheets>
    <sheet name="Fig3.3_E" sheetId="1" r:id="rId1"/>
  </sheets>
  <definedNames>
    <definedName name="footnotes" localSheetId="0">'Fig3.3_E'!$A$24</definedName>
    <definedName name="Source" localSheetId="0">'Fig3.3_E'!$A$24</definedName>
    <definedName name="title" localSheetId="0">'Fig3.3_E'!$A$6</definedName>
    <definedName name="Title_" localSheetId="0">'Fig3.3_E'!$A$6</definedName>
  </definedNames>
  <calcPr calcId="162913"/>
</workbook>
</file>

<file path=xl/sharedStrings.xml><?xml version="1.0" encoding="utf-8"?>
<sst xmlns="http://schemas.openxmlformats.org/spreadsheetml/2006/main" count="38" uniqueCount="37">
  <si>
    <t>All households</t>
  </si>
  <si>
    <t>Bottom income quintile</t>
  </si>
  <si>
    <t>Top income quintile</t>
  </si>
  <si>
    <t>OECD</t>
  </si>
  <si>
    <t>AUS</t>
  </si>
  <si>
    <t>AUT</t>
  </si>
  <si>
    <t>BEL</t>
  </si>
  <si>
    <t>CAN</t>
  </si>
  <si>
    <t>CHL</t>
  </si>
  <si>
    <t>DNK</t>
  </si>
  <si>
    <t>EST</t>
  </si>
  <si>
    <t>FIN</t>
  </si>
  <si>
    <t>FRA</t>
  </si>
  <si>
    <t>DEU</t>
  </si>
  <si>
    <t>GRC</t>
  </si>
  <si>
    <t>HUN</t>
  </si>
  <si>
    <t>IRL</t>
  </si>
  <si>
    <t>ITA</t>
  </si>
  <si>
    <t>JPN</t>
  </si>
  <si>
    <t>KOR</t>
  </si>
  <si>
    <t>LVA</t>
  </si>
  <si>
    <t>LUX</t>
  </si>
  <si>
    <t>NLD</t>
  </si>
  <si>
    <t>NZL</t>
  </si>
  <si>
    <t>POL</t>
  </si>
  <si>
    <t>PRT</t>
  </si>
  <si>
    <t>SVK</t>
  </si>
  <si>
    <t>SVN</t>
  </si>
  <si>
    <t>ESP</t>
  </si>
  <si>
    <t>GBR</t>
  </si>
  <si>
    <t>USA</t>
  </si>
  <si>
    <r>
      <t xml:space="preserve">Source: OECD, </t>
    </r>
    <r>
      <rPr>
        <i/>
        <sz val="9"/>
        <color rgb="FF000000"/>
        <rFont val="Arial Narrow"/>
        <family val="2"/>
      </rPr>
      <t>Wealth Distribution database (WDD).</t>
    </r>
  </si>
  <si>
    <t>Figure 3.3. The homeownership rate is just below the OECD average</t>
  </si>
  <si>
    <t>OECD Economic Surveys: New Zealand 2019 - © OECD 2019</t>
  </si>
  <si>
    <t>Chapter 3</t>
  </si>
  <si>
    <t>Version 1 - Last updated: 13-Jun-2019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</si>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</sst>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b/>
      <sz val="8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0" xfId="0" quotePrefix="1" applyFont="1"/>
    <xf numFmtId="0" fontId="4" fillId="0" borderId="0" xfId="0" applyFont="1"/>
    <xf numFmtId="0" fontId="1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37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2991440887766E-2"/>
          <c:y val="7.7342517816962345E-2"/>
          <c:w val="0.90089884161168965"/>
          <c:h val="0.78636507302856584"/>
        </c:manualLayout>
      </c:layout>
      <c:stockChart>
        <c:ser>
          <c:idx val="0"/>
          <c:order val="0"/>
          <c:tx>
            <c:strRef>
              <c:f>'Fig3.3_E'!$M$42</c:f>
              <c:strCache>
                <c:ptCount val="1"/>
                <c:pt idx="0">
                  <c:v>All households</c:v>
                </c:pt>
              </c:strCache>
            </c:strRef>
          </c:tx>
          <c:spPr>
            <a:ln w="6350" cap="rnd" cmpd="sng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37BC1"/>
              </a:solidFill>
              <a:ln w="6350" cmpd="sng">
                <a:solidFill>
                  <a:srgbClr val="000000"/>
                </a:solidFill>
              </a:ln>
              <a:effectLst/>
            </c:spPr>
          </c:marker>
          <c:dPt>
            <c:idx val="8"/>
            <c:marker>
              <c:symbol val="square"/>
              <c:size val="5"/>
              <c:spPr>
                <a:solidFill>
                  <a:srgbClr val="DA2128"/>
                </a:solidFill>
                <a:ln w="6350" cmpd="sng">
                  <a:solidFill>
                    <a:srgbClr val="000000"/>
                  </a:solidFill>
                </a:ln>
                <a:effectLst/>
              </c:spPr>
            </c:marker>
            <c:bubble3D val="0"/>
            <c:spPr>
              <a:ln w="6350" cap="rnd" cmpd="sng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E9-49DB-93B3-830952016E61}"/>
              </c:ext>
            </c:extLst>
          </c:dPt>
          <c:dPt>
            <c:idx val="14"/>
            <c:marker>
              <c:symbol val="square"/>
              <c:size val="5"/>
              <c:spPr>
                <a:solidFill>
                  <a:srgbClr val="8CC841"/>
                </a:solidFill>
                <a:ln w="6350" cmpd="sng">
                  <a:solidFill>
                    <a:srgbClr val="000000"/>
                  </a:solidFill>
                </a:ln>
                <a:effectLst/>
              </c:spPr>
            </c:marker>
            <c:bubble3D val="0"/>
            <c:spPr>
              <a:ln w="6350" cap="rnd" cmpd="sng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E9-49DB-93B3-830952016E61}"/>
              </c:ext>
            </c:extLst>
          </c:dPt>
          <c:cat>
            <c:strRef>
              <c:f>'Fig3.3_E'!$N$41:$AO$41</c:f>
              <c:strCache>
                <c:ptCount val="28"/>
                <c:pt idx="0">
                  <c:v>DEU</c:v>
                </c:pt>
                <c:pt idx="1">
                  <c:v>AUT</c:v>
                </c:pt>
                <c:pt idx="2">
                  <c:v>DNK</c:v>
                </c:pt>
                <c:pt idx="3">
                  <c:v>NLD</c:v>
                </c:pt>
                <c:pt idx="4">
                  <c:v>FRA</c:v>
                </c:pt>
                <c:pt idx="5">
                  <c:v>KOR</c:v>
                </c:pt>
                <c:pt idx="6">
                  <c:v>CHL</c:v>
                </c:pt>
                <c:pt idx="7">
                  <c:v>USA</c:v>
                </c:pt>
                <c:pt idx="8">
                  <c:v>NZL</c:v>
                </c:pt>
                <c:pt idx="9">
                  <c:v>CAN</c:v>
                </c:pt>
                <c:pt idx="10">
                  <c:v>GBR</c:v>
                </c:pt>
                <c:pt idx="11">
                  <c:v>AUS</c:v>
                </c:pt>
                <c:pt idx="12">
                  <c:v>LUX</c:v>
                </c:pt>
                <c:pt idx="13">
                  <c:v>FIN</c:v>
                </c:pt>
                <c:pt idx="14">
                  <c:v>OECD</c:v>
                </c:pt>
                <c:pt idx="15">
                  <c:v>ITA</c:v>
                </c:pt>
                <c:pt idx="16">
                  <c:v>BEL</c:v>
                </c:pt>
                <c:pt idx="17">
                  <c:v>IRL</c:v>
                </c:pt>
                <c:pt idx="18">
                  <c:v>GRC</c:v>
                </c:pt>
                <c:pt idx="19">
                  <c:v>SVN</c:v>
                </c:pt>
                <c:pt idx="20">
                  <c:v>PRT</c:v>
                </c:pt>
                <c:pt idx="21">
                  <c:v>LVA</c:v>
                </c:pt>
                <c:pt idx="22">
                  <c:v>EST</c:v>
                </c:pt>
                <c:pt idx="23">
                  <c:v>JPN</c:v>
                </c:pt>
                <c:pt idx="24">
                  <c:v>POL</c:v>
                </c:pt>
                <c:pt idx="25">
                  <c:v>ESP</c:v>
                </c:pt>
                <c:pt idx="26">
                  <c:v>HUN</c:v>
                </c:pt>
                <c:pt idx="27">
                  <c:v>SVK</c:v>
                </c:pt>
              </c:strCache>
            </c:strRef>
          </c:cat>
          <c:val>
            <c:numRef>
              <c:f>'Fig3.3_E'!$N$42:$AO$42</c:f>
              <c:numCache>
                <c:formatCode>General</c:formatCode>
                <c:ptCount val="28"/>
                <c:pt idx="0">
                  <c:v>44.343768905021172</c:v>
                </c:pt>
                <c:pt idx="1">
                  <c:v>47.660494712527502</c:v>
                </c:pt>
                <c:pt idx="2">
                  <c:v>52.726553105627694</c:v>
                </c:pt>
                <c:pt idx="3">
                  <c:v>55.596881576683302</c:v>
                </c:pt>
                <c:pt idx="4">
                  <c:v>58.736663905361418</c:v>
                </c:pt>
                <c:pt idx="5">
                  <c:v>58.785187858465626</c:v>
                </c:pt>
                <c:pt idx="6">
                  <c:v>61.912731655445555</c:v>
                </c:pt>
                <c:pt idx="7">
                  <c:v>63.730158730158728</c:v>
                </c:pt>
                <c:pt idx="8">
                  <c:v>64.997607083034225</c:v>
                </c:pt>
                <c:pt idx="9">
                  <c:v>65.620006946856549</c:v>
                </c:pt>
                <c:pt idx="10">
                  <c:v>66.017787895742103</c:v>
                </c:pt>
                <c:pt idx="11">
                  <c:v>67.244777660220663</c:v>
                </c:pt>
                <c:pt idx="12">
                  <c:v>67.60837105681037</c:v>
                </c:pt>
                <c:pt idx="13">
                  <c:v>67.683228859191175</c:v>
                </c:pt>
                <c:pt idx="14">
                  <c:v>67.82643380381657</c:v>
                </c:pt>
                <c:pt idx="15">
                  <c:v>68.246807884078649</c:v>
                </c:pt>
                <c:pt idx="16">
                  <c:v>70.31753639573644</c:v>
                </c:pt>
                <c:pt idx="17">
                  <c:v>70.491747989583885</c:v>
                </c:pt>
                <c:pt idx="18">
                  <c:v>72.069997152396027</c:v>
                </c:pt>
                <c:pt idx="19">
                  <c:v>73.725139877227335</c:v>
                </c:pt>
                <c:pt idx="20">
                  <c:v>74.705156644593401</c:v>
                </c:pt>
                <c:pt idx="21">
                  <c:v>76.031448642610087</c:v>
                </c:pt>
                <c:pt idx="22">
                  <c:v>76.470516230456226</c:v>
                </c:pt>
                <c:pt idx="23">
                  <c:v>76.471998181230248</c:v>
                </c:pt>
                <c:pt idx="24">
                  <c:v>77.413772683997379</c:v>
                </c:pt>
                <c:pt idx="25">
                  <c:v>83.117041078813699</c:v>
                </c:pt>
                <c:pt idx="26">
                  <c:v>84.212840606724711</c:v>
                </c:pt>
                <c:pt idx="27">
                  <c:v>85.37548938445353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9-49DB-93B3-830952016E61}"/>
            </c:ext>
          </c:extLst>
        </c:ser>
        <c:ser>
          <c:idx val="1"/>
          <c:order val="1"/>
          <c:tx>
            <c:strRef>
              <c:f>'Fig3.3_E'!$M$43</c:f>
              <c:strCache>
                <c:ptCount val="1"/>
                <c:pt idx="0">
                  <c:v>Bottom income quintile</c:v>
                </c:pt>
              </c:strCache>
            </c:strRef>
          </c:tx>
          <c:spPr>
            <a:ln w="6350" cap="rnd" cmpd="sng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37BC1"/>
              </a:solidFill>
              <a:ln w="6350" cmpd="sng">
                <a:solidFill>
                  <a:srgbClr val="000000"/>
                </a:solidFill>
              </a:ln>
              <a:effectLst/>
            </c:spPr>
          </c:marker>
          <c:dPt>
            <c:idx val="8"/>
            <c:marker>
              <c:symbol val="circle"/>
              <c:size val="7"/>
              <c:spPr>
                <a:pattFill>
                  <a:fgClr>
                    <a:srgbClr val="DA2128"/>
                  </a:fgClr>
                  <a:bgClr>
                    <a:srgbClr val="DA2128"/>
                  </a:bgClr>
                </a:pattFill>
                <a:ln w="6350" cmpd="sng">
                  <a:solidFill>
                    <a:srgbClr val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3E9-49DB-93B3-830952016E61}"/>
              </c:ext>
            </c:extLst>
          </c:dPt>
          <c:dPt>
            <c:idx val="14"/>
            <c:marker>
              <c:symbol val="circle"/>
              <c:size val="6"/>
              <c:spPr>
                <a:pattFill>
                  <a:fgClr>
                    <a:srgbClr val="8CC841"/>
                  </a:fgClr>
                  <a:bgClr>
                    <a:srgbClr val="8CC841"/>
                  </a:bgClr>
                </a:pattFill>
                <a:ln w="6350" cmpd="sng">
                  <a:solidFill>
                    <a:srgbClr val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3E9-49DB-93B3-830952016E61}"/>
              </c:ext>
            </c:extLst>
          </c:dPt>
          <c:cat>
            <c:strRef>
              <c:f>'Fig3.3_E'!$N$41:$AO$41</c:f>
              <c:strCache>
                <c:ptCount val="28"/>
                <c:pt idx="0">
                  <c:v>DEU</c:v>
                </c:pt>
                <c:pt idx="1">
                  <c:v>AUT</c:v>
                </c:pt>
                <c:pt idx="2">
                  <c:v>DNK</c:v>
                </c:pt>
                <c:pt idx="3">
                  <c:v>NLD</c:v>
                </c:pt>
                <c:pt idx="4">
                  <c:v>FRA</c:v>
                </c:pt>
                <c:pt idx="5">
                  <c:v>KOR</c:v>
                </c:pt>
                <c:pt idx="6">
                  <c:v>CHL</c:v>
                </c:pt>
                <c:pt idx="7">
                  <c:v>USA</c:v>
                </c:pt>
                <c:pt idx="8">
                  <c:v>NZL</c:v>
                </c:pt>
                <c:pt idx="9">
                  <c:v>CAN</c:v>
                </c:pt>
                <c:pt idx="10">
                  <c:v>GBR</c:v>
                </c:pt>
                <c:pt idx="11">
                  <c:v>AUS</c:v>
                </c:pt>
                <c:pt idx="12">
                  <c:v>LUX</c:v>
                </c:pt>
                <c:pt idx="13">
                  <c:v>FIN</c:v>
                </c:pt>
                <c:pt idx="14">
                  <c:v>OECD</c:v>
                </c:pt>
                <c:pt idx="15">
                  <c:v>ITA</c:v>
                </c:pt>
                <c:pt idx="16">
                  <c:v>BEL</c:v>
                </c:pt>
                <c:pt idx="17">
                  <c:v>IRL</c:v>
                </c:pt>
                <c:pt idx="18">
                  <c:v>GRC</c:v>
                </c:pt>
                <c:pt idx="19">
                  <c:v>SVN</c:v>
                </c:pt>
                <c:pt idx="20">
                  <c:v>PRT</c:v>
                </c:pt>
                <c:pt idx="21">
                  <c:v>LVA</c:v>
                </c:pt>
                <c:pt idx="22">
                  <c:v>EST</c:v>
                </c:pt>
                <c:pt idx="23">
                  <c:v>JPN</c:v>
                </c:pt>
                <c:pt idx="24">
                  <c:v>POL</c:v>
                </c:pt>
                <c:pt idx="25">
                  <c:v>ESP</c:v>
                </c:pt>
                <c:pt idx="26">
                  <c:v>HUN</c:v>
                </c:pt>
                <c:pt idx="27">
                  <c:v>SVK</c:v>
                </c:pt>
              </c:strCache>
            </c:strRef>
          </c:cat>
          <c:val>
            <c:numRef>
              <c:f>'Fig3.3_E'!$N$43:$AO$43</c:f>
              <c:numCache>
                <c:formatCode>General</c:formatCode>
                <c:ptCount val="28"/>
                <c:pt idx="0">
                  <c:v>20.281016693022416</c:v>
                </c:pt>
                <c:pt idx="1">
                  <c:v>24.724491353724897</c:v>
                </c:pt>
                <c:pt idx="2">
                  <c:v>30.260953740954839</c:v>
                </c:pt>
                <c:pt idx="3">
                  <c:v>15.453342157511582</c:v>
                </c:pt>
                <c:pt idx="4">
                  <c:v>32.964874268633181</c:v>
                </c:pt>
                <c:pt idx="5">
                  <c:v>49.528855662811345</c:v>
                </c:pt>
                <c:pt idx="6">
                  <c:v>63.322541145658398</c:v>
                </c:pt>
                <c:pt idx="7">
                  <c:v>36.904761904761905</c:v>
                </c:pt>
                <c:pt idx="8">
                  <c:v>52.451461007546918</c:v>
                </c:pt>
                <c:pt idx="9">
                  <c:v>28.055555555555557</c:v>
                </c:pt>
                <c:pt idx="10">
                  <c:v>41.681619108255681</c:v>
                </c:pt>
                <c:pt idx="11">
                  <c:v>60.737318042973911</c:v>
                </c:pt>
                <c:pt idx="12">
                  <c:v>38.443855410382113</c:v>
                </c:pt>
                <c:pt idx="13">
                  <c:v>37.419045151852245</c:v>
                </c:pt>
                <c:pt idx="14">
                  <c:v>50.269144590077872</c:v>
                </c:pt>
                <c:pt idx="15">
                  <c:v>48.011842550593585</c:v>
                </c:pt>
                <c:pt idx="16">
                  <c:v>44.325629276592913</c:v>
                </c:pt>
                <c:pt idx="17">
                  <c:v>60.173718559366662</c:v>
                </c:pt>
                <c:pt idx="18">
                  <c:v>64.617644305041892</c:v>
                </c:pt>
                <c:pt idx="19">
                  <c:v>64.335668581003148</c:v>
                </c:pt>
                <c:pt idx="20">
                  <c:v>60.569146615658241</c:v>
                </c:pt>
                <c:pt idx="21">
                  <c:v>61.156838023645832</c:v>
                </c:pt>
                <c:pt idx="22">
                  <c:v>62.043179246104295</c:v>
                </c:pt>
                <c:pt idx="23">
                  <c:v>66.054666394914193</c:v>
                </c:pt>
                <c:pt idx="24">
                  <c:v>62.755274963356868</c:v>
                </c:pt>
                <c:pt idx="25">
                  <c:v>73.003136577617369</c:v>
                </c:pt>
                <c:pt idx="26">
                  <c:v>77.838362920442833</c:v>
                </c:pt>
                <c:pt idx="27">
                  <c:v>80.15210471411983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9-49DB-93B3-830952016E61}"/>
            </c:ext>
          </c:extLst>
        </c:ser>
        <c:ser>
          <c:idx val="2"/>
          <c:order val="2"/>
          <c:tx>
            <c:strRef>
              <c:f>'Fig3.3_E'!$M$44</c:f>
              <c:strCache>
                <c:ptCount val="1"/>
                <c:pt idx="0">
                  <c:v>Top income quintile</c:v>
                </c:pt>
              </c:strCache>
            </c:strRef>
          </c:tx>
          <c:spPr>
            <a:ln w="6350" cap="rnd" cmpd="sng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F0506"/>
              </a:solidFill>
              <a:ln w="6350" cmpd="sng">
                <a:solidFill>
                  <a:srgbClr val="000000"/>
                </a:solidFill>
              </a:ln>
              <a:effectLst/>
            </c:spPr>
          </c:marker>
          <c:dPt>
            <c:idx val="8"/>
            <c:marker>
              <c:symbol val="triangle"/>
              <c:size val="5"/>
              <c:spPr>
                <a:solidFill>
                  <a:srgbClr val="DA2128"/>
                </a:solidFill>
                <a:ln w="6350" cmpd="sng">
                  <a:solidFill>
                    <a:srgbClr val="000000"/>
                  </a:solidFill>
                </a:ln>
                <a:effectLst/>
              </c:spPr>
            </c:marker>
            <c:bubble3D val="0"/>
            <c:spPr>
              <a:ln w="6350" cap="rnd" cmpd="sng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E9-49DB-93B3-830952016E61}"/>
              </c:ext>
            </c:extLst>
          </c:dPt>
          <c:cat>
            <c:strRef>
              <c:f>'Fig3.3_E'!$N$41:$AO$41</c:f>
              <c:strCache>
                <c:ptCount val="28"/>
                <c:pt idx="0">
                  <c:v>DEU</c:v>
                </c:pt>
                <c:pt idx="1">
                  <c:v>AUT</c:v>
                </c:pt>
                <c:pt idx="2">
                  <c:v>DNK</c:v>
                </c:pt>
                <c:pt idx="3">
                  <c:v>NLD</c:v>
                </c:pt>
                <c:pt idx="4">
                  <c:v>FRA</c:v>
                </c:pt>
                <c:pt idx="5">
                  <c:v>KOR</c:v>
                </c:pt>
                <c:pt idx="6">
                  <c:v>CHL</c:v>
                </c:pt>
                <c:pt idx="7">
                  <c:v>USA</c:v>
                </c:pt>
                <c:pt idx="8">
                  <c:v>NZL</c:v>
                </c:pt>
                <c:pt idx="9">
                  <c:v>CAN</c:v>
                </c:pt>
                <c:pt idx="10">
                  <c:v>GBR</c:v>
                </c:pt>
                <c:pt idx="11">
                  <c:v>AUS</c:v>
                </c:pt>
                <c:pt idx="12">
                  <c:v>LUX</c:v>
                </c:pt>
                <c:pt idx="13">
                  <c:v>FIN</c:v>
                </c:pt>
                <c:pt idx="14">
                  <c:v>OECD</c:v>
                </c:pt>
                <c:pt idx="15">
                  <c:v>ITA</c:v>
                </c:pt>
                <c:pt idx="16">
                  <c:v>BEL</c:v>
                </c:pt>
                <c:pt idx="17">
                  <c:v>IRL</c:v>
                </c:pt>
                <c:pt idx="18">
                  <c:v>GRC</c:v>
                </c:pt>
                <c:pt idx="19">
                  <c:v>SVN</c:v>
                </c:pt>
                <c:pt idx="20">
                  <c:v>PRT</c:v>
                </c:pt>
                <c:pt idx="21">
                  <c:v>LVA</c:v>
                </c:pt>
                <c:pt idx="22">
                  <c:v>EST</c:v>
                </c:pt>
                <c:pt idx="23">
                  <c:v>JPN</c:v>
                </c:pt>
                <c:pt idx="24">
                  <c:v>POL</c:v>
                </c:pt>
                <c:pt idx="25">
                  <c:v>ESP</c:v>
                </c:pt>
                <c:pt idx="26">
                  <c:v>HUN</c:v>
                </c:pt>
                <c:pt idx="27">
                  <c:v>SVK</c:v>
                </c:pt>
              </c:strCache>
            </c:strRef>
          </c:cat>
          <c:val>
            <c:numRef>
              <c:f>'Fig3.3_E'!$N$44:$AO$44</c:f>
              <c:numCache>
                <c:formatCode>General</c:formatCode>
                <c:ptCount val="28"/>
                <c:pt idx="0">
                  <c:v>70.188024050637239</c:v>
                </c:pt>
                <c:pt idx="1">
                  <c:v>69.528334778489338</c:v>
                </c:pt>
                <c:pt idx="2">
                  <c:v>86.366257715042877</c:v>
                </c:pt>
                <c:pt idx="3">
                  <c:v>91.303772336201192</c:v>
                </c:pt>
                <c:pt idx="4">
                  <c:v>84.246837122247143</c:v>
                </c:pt>
                <c:pt idx="5">
                  <c:v>74.153905303027258</c:v>
                </c:pt>
                <c:pt idx="6">
                  <c:v>69.068276724206726</c:v>
                </c:pt>
                <c:pt idx="7">
                  <c:v>89.682539682539684</c:v>
                </c:pt>
                <c:pt idx="8">
                  <c:v>81.150287589793521</c:v>
                </c:pt>
                <c:pt idx="9">
                  <c:v>91.799861014593461</c:v>
                </c:pt>
                <c:pt idx="10">
                  <c:v>88.731144631765744</c:v>
                </c:pt>
                <c:pt idx="11">
                  <c:v>78.003481272192815</c:v>
                </c:pt>
                <c:pt idx="12">
                  <c:v>85.535234380574124</c:v>
                </c:pt>
                <c:pt idx="13">
                  <c:v>92.837109981982664</c:v>
                </c:pt>
                <c:pt idx="14">
                  <c:v>84.971092673901992</c:v>
                </c:pt>
                <c:pt idx="15">
                  <c:v>88.640678151534615</c:v>
                </c:pt>
                <c:pt idx="16">
                  <c:v>86.618276139774707</c:v>
                </c:pt>
                <c:pt idx="17">
                  <c:v>88.792248507221885</c:v>
                </c:pt>
                <c:pt idx="18">
                  <c:v>79.30766398450271</c:v>
                </c:pt>
                <c:pt idx="19">
                  <c:v>81.938774887574965</c:v>
                </c:pt>
                <c:pt idx="20">
                  <c:v>91.367897960912927</c:v>
                </c:pt>
                <c:pt idx="21">
                  <c:v>84.178176252442569</c:v>
                </c:pt>
                <c:pt idx="22">
                  <c:v>87.235570187727646</c:v>
                </c:pt>
                <c:pt idx="23">
                  <c:v>88.87438327942219</c:v>
                </c:pt>
                <c:pt idx="24">
                  <c:v>88.469647244543097</c:v>
                </c:pt>
                <c:pt idx="25">
                  <c:v>92.117000183022895</c:v>
                </c:pt>
                <c:pt idx="26">
                  <c:v>90.195234446233528</c:v>
                </c:pt>
                <c:pt idx="27">
                  <c:v>93.888884387146263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E9-49DB-93B3-83095201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719055944"/>
        <c:axId val="1719056272"/>
      </c:stockChart>
      <c:stockChart>
        <c:ser>
          <c:idx val="3"/>
          <c:order val="3"/>
          <c:tx>
            <c:v>OECDGraphFakeSeries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smooth val="0"/>
          <c:extLst>
            <c:ext xmlns:c16="http://schemas.microsoft.com/office/drawing/2014/chart" uri="{C3380CC4-5D6E-409C-BE32-E72D297353CC}">
              <c16:uniqueId val="{00000003-E3E9-49DB-93B3-83095201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042824"/>
        <c:axId val="1719042496"/>
      </c:stockChart>
      <c:catAx>
        <c:axId val="171905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19056272"/>
        <c:crosses val="autoZero"/>
        <c:auto val="1"/>
        <c:lblAlgn val="ctr"/>
        <c:lblOffset val="0"/>
        <c:tickLblSkip val="1"/>
        <c:noMultiLvlLbl val="0"/>
      </c:catAx>
      <c:valAx>
        <c:axId val="171905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6.8038593776200886E-3"/>
              <c:y val="1.87561419208202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19055944"/>
        <c:crosses val="autoZero"/>
        <c:crossBetween val="between"/>
      </c:valAx>
      <c:valAx>
        <c:axId val="171904249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2885431044135258"/>
              <c:y val="1.875614192082029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19042824"/>
        <c:crosses val="max"/>
        <c:crossBetween val="between"/>
        <c:majorUnit val="10"/>
        <c:minorUnit val="2"/>
      </c:valAx>
      <c:catAx>
        <c:axId val="1719042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190424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0936796789435552"/>
          <c:y val="0.72461013561938858"/>
          <c:w val="0.70865231260680139"/>
          <c:h val="8.855676637008599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23812</xdr:rowOff>
    </xdr:from>
    <xdr:to>
      <xdr:col>3</xdr:col>
      <xdr:colOff>2532713</xdr:colOff>
      <xdr:row>22</xdr:row>
      <xdr:rowOff>145035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29" Type="http://schemas.openxmlformats.org/officeDocument/2006/relationships/customProperty" Target="../customProperty26.bin"/><Relationship Id="rId1" Type="http://schemas.openxmlformats.org/officeDocument/2006/relationships/hyperlink" Target="https://doi.org/10.1787/b0b94dbd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tabSelected="1" zoomScaleNormal="100" workbookViewId="0"/>
  </sheetViews>
  <sheetFormatPr defaultRowHeight="12.75" x14ac:dyDescent="0.2"/>
  <cols>
    <col min="1" max="1" width="4.7109375" customWidth="1"/>
    <col min="2" max="2" width="37.28515625" customWidth="1"/>
    <col min="3" max="3" width="4.7109375" customWidth="1"/>
    <col min="4" max="4" width="37.28515625" customWidth="1"/>
    <col min="5" max="5" width="4.7109375" customWidth="1"/>
  </cols>
  <sheetData>
    <row r="1" spans="1:5" s="13" customFormat="1" x14ac:dyDescent="0.2">
      <c r="A1" s="14" t="s">
        <v>33</v>
      </c>
    </row>
    <row r="2" spans="1:5" s="13" customFormat="1" x14ac:dyDescent="0.2">
      <c r="A2" s="13" t="s">
        <v>34</v>
      </c>
      <c r="B2" s="13" t="s">
        <v>32</v>
      </c>
    </row>
    <row r="3" spans="1:5" s="13" customFormat="1" x14ac:dyDescent="0.2">
      <c r="A3" s="13" t="s">
        <v>35</v>
      </c>
    </row>
    <row r="4" spans="1:5" s="13" customFormat="1" x14ac:dyDescent="0.2">
      <c r="A4" s="14" t="s">
        <v>36</v>
      </c>
    </row>
    <row r="5" spans="1:5" s="13" customFormat="1" x14ac:dyDescent="0.2"/>
    <row r="6" spans="1:5" x14ac:dyDescent="0.2">
      <c r="A6" s="11" t="s">
        <v>32</v>
      </c>
      <c r="B6" s="11"/>
      <c r="C6" s="11"/>
      <c r="D6" s="11"/>
      <c r="E6" s="2"/>
    </row>
    <row r="8" spans="1:5" x14ac:dyDescent="0.2">
      <c r="A8" s="3"/>
      <c r="B8" s="3"/>
      <c r="C8" s="3"/>
      <c r="D8" s="3"/>
      <c r="E8" s="3"/>
    </row>
    <row r="9" spans="1:5" x14ac:dyDescent="0.2">
      <c r="A9" s="3"/>
      <c r="B9" s="3"/>
      <c r="C9" s="3"/>
      <c r="D9" s="3"/>
      <c r="E9" s="3"/>
    </row>
    <row r="10" spans="1:5" x14ac:dyDescent="0.2">
      <c r="A10" s="3"/>
      <c r="B10" s="3"/>
      <c r="C10" s="3"/>
      <c r="D10" s="3"/>
      <c r="E10" s="3"/>
    </row>
    <row r="11" spans="1:5" x14ac:dyDescent="0.2">
      <c r="A11" s="3"/>
      <c r="B11" s="3"/>
      <c r="C11" s="3"/>
      <c r="D11" s="3"/>
      <c r="E11" s="3"/>
    </row>
    <row r="12" spans="1:5" x14ac:dyDescent="0.2">
      <c r="A12" s="3"/>
      <c r="B12" s="3"/>
      <c r="C12" s="3"/>
      <c r="D12" s="3"/>
      <c r="E12" s="3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  <c r="B14" s="3"/>
      <c r="C14" s="3"/>
      <c r="D14" s="3"/>
      <c r="E14" s="3"/>
    </row>
    <row r="15" spans="1:5" x14ac:dyDescent="0.2">
      <c r="A15" s="3"/>
      <c r="B15" s="3"/>
      <c r="C15" s="3"/>
      <c r="D15" s="3"/>
      <c r="E15" s="3"/>
    </row>
    <row r="16" spans="1:5" x14ac:dyDescent="0.2">
      <c r="A16" s="3"/>
      <c r="B16" s="3"/>
      <c r="C16" s="3"/>
      <c r="D16" s="3"/>
      <c r="E16" s="3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ht="13.5" x14ac:dyDescent="0.25">
      <c r="A24" s="8" t="s">
        <v>31</v>
      </c>
      <c r="B24" s="3"/>
      <c r="C24" s="3"/>
      <c r="D24" s="3"/>
      <c r="E24" s="3"/>
    </row>
    <row r="25" spans="1:5" x14ac:dyDescent="0.2">
      <c r="A25" s="3"/>
      <c r="B25" s="3"/>
      <c r="C25" s="3"/>
      <c r="D25" s="3"/>
      <c r="E25" s="3"/>
    </row>
    <row r="26" spans="1:5" x14ac:dyDescent="0.2">
      <c r="A26" s="3"/>
      <c r="B26" s="3"/>
      <c r="C26" s="3"/>
      <c r="D26" s="3"/>
      <c r="E26" s="3"/>
    </row>
    <row r="27" spans="1:5" x14ac:dyDescent="0.2">
      <c r="A27" s="3"/>
      <c r="B27" s="3"/>
      <c r="C27" s="3"/>
      <c r="D27" s="3"/>
      <c r="E27" s="3"/>
    </row>
    <row r="28" spans="1:5" x14ac:dyDescent="0.2">
      <c r="A28" s="3"/>
      <c r="B28" s="3"/>
      <c r="C28" s="3"/>
      <c r="D28" s="3"/>
      <c r="E28" s="3"/>
    </row>
    <row r="29" spans="1:5" x14ac:dyDescent="0.2">
      <c r="A29" s="3"/>
      <c r="B29" s="3"/>
      <c r="C29" s="3"/>
      <c r="D29" s="3"/>
      <c r="E29" s="3"/>
    </row>
    <row r="30" spans="1:5" x14ac:dyDescent="0.2">
      <c r="A30" s="3"/>
      <c r="B30" s="3"/>
      <c r="C30" s="3"/>
      <c r="D30" s="3"/>
      <c r="E30" s="3"/>
    </row>
    <row r="31" spans="1:5" x14ac:dyDescent="0.2">
      <c r="A31" s="3"/>
      <c r="B31" s="3"/>
      <c r="C31" s="3"/>
      <c r="D31" s="3"/>
      <c r="E31" s="3"/>
    </row>
    <row r="32" spans="1:5" x14ac:dyDescent="0.2">
      <c r="A32" s="3"/>
      <c r="B32" s="3"/>
      <c r="C32" s="3"/>
      <c r="D32" s="3"/>
      <c r="E32" s="3"/>
    </row>
    <row r="33" spans="1:41" x14ac:dyDescent="0.2">
      <c r="A33" s="3"/>
      <c r="B33" s="3"/>
      <c r="C33" s="3"/>
      <c r="D33" s="3"/>
      <c r="E33" s="3"/>
    </row>
    <row r="34" spans="1:41" x14ac:dyDescent="0.2">
      <c r="A34" s="3"/>
      <c r="B34" s="3"/>
      <c r="C34" s="3"/>
      <c r="D34" s="3"/>
      <c r="E34" s="3"/>
    </row>
    <row r="35" spans="1:41" s="1" customFormat="1" x14ac:dyDescent="0.25">
      <c r="A35" s="4"/>
      <c r="B35" s="4"/>
      <c r="C35" s="4"/>
      <c r="D35" s="4"/>
      <c r="E35" s="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s="1" customFormat="1" x14ac:dyDescent="0.25">
      <c r="A36" s="4"/>
      <c r="B36" s="4"/>
      <c r="C36" s="4"/>
      <c r="D36" s="4"/>
      <c r="E36" s="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1:41" s="1" customFormat="1" x14ac:dyDescent="0.25">
      <c r="A37" s="4"/>
      <c r="B37" s="4"/>
      <c r="C37" s="4"/>
      <c r="D37" s="4"/>
      <c r="E37" s="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1" s="1" customFormat="1" x14ac:dyDescent="0.25">
      <c r="A38" s="4"/>
      <c r="B38" s="4"/>
      <c r="C38" s="4"/>
      <c r="D38" s="4"/>
      <c r="E38" s="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1:41" s="1" customFormat="1" x14ac:dyDescent="0.25">
      <c r="A39" s="4"/>
      <c r="B39" s="4"/>
      <c r="C39" s="4"/>
      <c r="D39" s="4"/>
      <c r="E39" s="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13.5" x14ac:dyDescent="0.25">
      <c r="A40" s="4"/>
      <c r="B40" s="4"/>
      <c r="C40" s="4"/>
      <c r="D40" s="4"/>
      <c r="E40" s="4"/>
      <c r="M40" s="9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1" spans="1:41" ht="13.5" x14ac:dyDescent="0.25">
      <c r="A41" s="4"/>
      <c r="B41" s="4"/>
      <c r="C41" s="4"/>
      <c r="D41" s="4"/>
      <c r="E41" s="4"/>
      <c r="M41" s="1"/>
      <c r="N41" s="1" t="s">
        <v>13</v>
      </c>
      <c r="O41" s="1" t="s">
        <v>5</v>
      </c>
      <c r="P41" s="1" t="s">
        <v>9</v>
      </c>
      <c r="Q41" s="1" t="s">
        <v>22</v>
      </c>
      <c r="R41" s="1" t="s">
        <v>12</v>
      </c>
      <c r="S41" s="1" t="s">
        <v>19</v>
      </c>
      <c r="T41" s="1" t="s">
        <v>8</v>
      </c>
      <c r="U41" s="1" t="s">
        <v>30</v>
      </c>
      <c r="V41" s="1" t="s">
        <v>23</v>
      </c>
      <c r="W41" s="1" t="s">
        <v>7</v>
      </c>
      <c r="X41" s="1" t="s">
        <v>29</v>
      </c>
      <c r="Y41" s="1" t="s">
        <v>4</v>
      </c>
      <c r="Z41" s="1" t="s">
        <v>21</v>
      </c>
      <c r="AA41" s="1" t="s">
        <v>11</v>
      </c>
      <c r="AB41" s="1" t="s">
        <v>3</v>
      </c>
      <c r="AC41" s="1" t="s">
        <v>17</v>
      </c>
      <c r="AD41" s="1" t="s">
        <v>6</v>
      </c>
      <c r="AE41" s="1" t="s">
        <v>16</v>
      </c>
      <c r="AF41" s="1" t="s">
        <v>14</v>
      </c>
      <c r="AG41" s="1" t="s">
        <v>27</v>
      </c>
      <c r="AH41" s="1" t="s">
        <v>25</v>
      </c>
      <c r="AI41" s="1" t="s">
        <v>20</v>
      </c>
      <c r="AJ41" s="1" t="s">
        <v>10</v>
      </c>
      <c r="AK41" s="1" t="s">
        <v>18</v>
      </c>
      <c r="AL41" s="1" t="s">
        <v>24</v>
      </c>
      <c r="AM41" s="1" t="s">
        <v>28</v>
      </c>
      <c r="AN41" s="1" t="s">
        <v>15</v>
      </c>
      <c r="AO41" s="1" t="s">
        <v>26</v>
      </c>
    </row>
    <row r="42" spans="1:41" ht="13.5" x14ac:dyDescent="0.25">
      <c r="A42" s="4"/>
      <c r="B42" s="4"/>
      <c r="C42" s="4"/>
      <c r="D42" s="4"/>
      <c r="E42" s="4"/>
      <c r="M42" s="1" t="s">
        <v>0</v>
      </c>
      <c r="N42" s="1">
        <v>44.343768905021172</v>
      </c>
      <c r="O42" s="1">
        <v>47.660494712527502</v>
      </c>
      <c r="P42" s="1">
        <v>52.726553105627694</v>
      </c>
      <c r="Q42" s="1">
        <v>55.596881576683302</v>
      </c>
      <c r="R42" s="1">
        <v>58.736663905361418</v>
      </c>
      <c r="S42" s="1">
        <v>58.785187858465626</v>
      </c>
      <c r="T42" s="1">
        <v>61.912731655445555</v>
      </c>
      <c r="U42" s="1">
        <v>63.730158730158728</v>
      </c>
      <c r="V42" s="1">
        <v>64.997607083034225</v>
      </c>
      <c r="W42" s="1">
        <v>65.620006946856549</v>
      </c>
      <c r="X42" s="1">
        <v>66.017787895742103</v>
      </c>
      <c r="Y42" s="1">
        <v>67.244777660220663</v>
      </c>
      <c r="Z42" s="1">
        <v>67.60837105681037</v>
      </c>
      <c r="AA42" s="1">
        <v>67.683228859191175</v>
      </c>
      <c r="AB42" s="1">
        <v>67.82643380381657</v>
      </c>
      <c r="AC42" s="1">
        <v>68.246807884078649</v>
      </c>
      <c r="AD42" s="1">
        <v>70.31753639573644</v>
      </c>
      <c r="AE42" s="1">
        <v>70.491747989583885</v>
      </c>
      <c r="AF42" s="1">
        <v>72.069997152396027</v>
      </c>
      <c r="AG42" s="1">
        <v>73.725139877227335</v>
      </c>
      <c r="AH42" s="1">
        <v>74.705156644593401</v>
      </c>
      <c r="AI42" s="1">
        <v>76.031448642610087</v>
      </c>
      <c r="AJ42" s="1">
        <v>76.470516230456226</v>
      </c>
      <c r="AK42" s="1">
        <v>76.471998181230248</v>
      </c>
      <c r="AL42" s="1">
        <v>77.413772683997379</v>
      </c>
      <c r="AM42" s="1">
        <v>83.117041078813699</v>
      </c>
      <c r="AN42" s="1">
        <v>84.212840606724711</v>
      </c>
      <c r="AO42" s="1">
        <v>85.37548938445353</v>
      </c>
    </row>
    <row r="43" spans="1:41" ht="13.5" x14ac:dyDescent="0.25">
      <c r="A43" s="4"/>
      <c r="B43" s="4"/>
      <c r="C43" s="4"/>
      <c r="D43" s="4"/>
      <c r="E43" s="4"/>
      <c r="M43" s="1" t="s">
        <v>1</v>
      </c>
      <c r="N43" s="1">
        <v>20.281016693022416</v>
      </c>
      <c r="O43" s="1">
        <v>24.724491353724897</v>
      </c>
      <c r="P43" s="1">
        <v>30.260953740954839</v>
      </c>
      <c r="Q43" s="1">
        <v>15.453342157511582</v>
      </c>
      <c r="R43" s="1">
        <v>32.964874268633181</v>
      </c>
      <c r="S43" s="1">
        <v>49.528855662811345</v>
      </c>
      <c r="T43" s="1">
        <v>63.322541145658398</v>
      </c>
      <c r="U43" s="1">
        <v>36.904761904761905</v>
      </c>
      <c r="V43" s="1">
        <v>52.451461007546918</v>
      </c>
      <c r="W43" s="1">
        <v>28.055555555555557</v>
      </c>
      <c r="X43" s="1">
        <v>41.681619108255681</v>
      </c>
      <c r="Y43" s="1">
        <v>60.737318042973911</v>
      </c>
      <c r="Z43" s="1">
        <v>38.443855410382113</v>
      </c>
      <c r="AA43" s="1">
        <v>37.419045151852245</v>
      </c>
      <c r="AB43" s="1">
        <v>50.269144590077872</v>
      </c>
      <c r="AC43" s="1">
        <v>48.011842550593585</v>
      </c>
      <c r="AD43" s="1">
        <v>44.325629276592913</v>
      </c>
      <c r="AE43" s="1">
        <v>60.173718559366662</v>
      </c>
      <c r="AF43" s="1">
        <v>64.617644305041892</v>
      </c>
      <c r="AG43" s="1">
        <v>64.335668581003148</v>
      </c>
      <c r="AH43" s="1">
        <v>60.569146615658241</v>
      </c>
      <c r="AI43" s="1">
        <v>61.156838023645832</v>
      </c>
      <c r="AJ43" s="1">
        <v>62.043179246104295</v>
      </c>
      <c r="AK43" s="1">
        <v>66.054666394914193</v>
      </c>
      <c r="AL43" s="1">
        <v>62.755274963356868</v>
      </c>
      <c r="AM43" s="1">
        <v>73.003136577617369</v>
      </c>
      <c r="AN43" s="1">
        <v>77.838362920442833</v>
      </c>
      <c r="AO43" s="1">
        <v>80.15210471411983</v>
      </c>
    </row>
    <row r="44" spans="1:41" ht="13.5" x14ac:dyDescent="0.25">
      <c r="A44" s="4"/>
      <c r="B44" s="4"/>
      <c r="C44" s="4"/>
      <c r="D44" s="4"/>
      <c r="E44" s="4"/>
      <c r="M44" s="1" t="s">
        <v>2</v>
      </c>
      <c r="N44" s="1">
        <v>70.188024050637239</v>
      </c>
      <c r="O44" s="1">
        <v>69.528334778489338</v>
      </c>
      <c r="P44" s="1">
        <v>86.366257715042877</v>
      </c>
      <c r="Q44" s="1">
        <v>91.303772336201192</v>
      </c>
      <c r="R44" s="1">
        <v>84.246837122247143</v>
      </c>
      <c r="S44" s="1">
        <v>74.153905303027258</v>
      </c>
      <c r="T44" s="1">
        <v>69.068276724206726</v>
      </c>
      <c r="U44" s="1">
        <v>89.682539682539684</v>
      </c>
      <c r="V44" s="1">
        <v>81.150287589793521</v>
      </c>
      <c r="W44" s="1">
        <v>91.799861014593461</v>
      </c>
      <c r="X44" s="1">
        <v>88.731144631765744</v>
      </c>
      <c r="Y44" s="1">
        <v>78.003481272192815</v>
      </c>
      <c r="Z44" s="1">
        <v>85.535234380574124</v>
      </c>
      <c r="AA44" s="1">
        <v>92.837109981982664</v>
      </c>
      <c r="AB44" s="1">
        <v>84.971092673901992</v>
      </c>
      <c r="AC44" s="1">
        <v>88.640678151534615</v>
      </c>
      <c r="AD44" s="1">
        <v>86.618276139774707</v>
      </c>
      <c r="AE44" s="1">
        <v>88.792248507221885</v>
      </c>
      <c r="AF44" s="1">
        <v>79.30766398450271</v>
      </c>
      <c r="AG44" s="1">
        <v>81.938774887574965</v>
      </c>
      <c r="AH44" s="1">
        <v>91.367897960912927</v>
      </c>
      <c r="AI44" s="1">
        <v>84.178176252442569</v>
      </c>
      <c r="AJ44" s="1">
        <v>87.235570187727646</v>
      </c>
      <c r="AK44" s="1">
        <v>88.87438327942219</v>
      </c>
      <c r="AL44" s="1">
        <v>88.469647244543097</v>
      </c>
      <c r="AM44" s="1">
        <v>92.117000183022895</v>
      </c>
      <c r="AN44" s="1">
        <v>90.195234446233528</v>
      </c>
      <c r="AO44" s="1">
        <v>93.888884387146263</v>
      </c>
    </row>
    <row r="45" spans="1:41" ht="13.5" x14ac:dyDescent="0.25">
      <c r="A45" s="4"/>
      <c r="B45" s="4"/>
      <c r="C45" s="4"/>
      <c r="D45" s="4"/>
      <c r="E45" s="4"/>
    </row>
    <row r="46" spans="1:41" ht="13.5" x14ac:dyDescent="0.25">
      <c r="A46" s="4"/>
      <c r="B46" s="4"/>
      <c r="C46" s="4"/>
      <c r="D46" s="4"/>
      <c r="E46" s="4"/>
    </row>
    <row r="47" spans="1:41" ht="13.5" x14ac:dyDescent="0.25">
      <c r="A47" s="4"/>
      <c r="B47" s="4"/>
      <c r="C47" s="4"/>
      <c r="D47" s="4"/>
      <c r="E47" s="4"/>
    </row>
    <row r="48" spans="1:41" ht="13.5" x14ac:dyDescent="0.25">
      <c r="A48" s="4"/>
      <c r="B48" s="4"/>
      <c r="C48" s="4"/>
      <c r="D48" s="4"/>
      <c r="E48" s="4"/>
    </row>
    <row r="49" spans="1:5" ht="13.5" x14ac:dyDescent="0.25">
      <c r="A49" s="4"/>
      <c r="B49" s="4"/>
      <c r="C49" s="4"/>
      <c r="D49" s="4"/>
      <c r="E49" s="4"/>
    </row>
    <row r="50" spans="1:5" ht="13.5" x14ac:dyDescent="0.25">
      <c r="A50" s="4"/>
      <c r="B50" s="4"/>
      <c r="C50" s="4"/>
      <c r="D50" s="4"/>
      <c r="E50" s="4"/>
    </row>
    <row r="51" spans="1:5" ht="13.5" x14ac:dyDescent="0.25">
      <c r="A51" s="4"/>
      <c r="B51" s="4"/>
      <c r="C51" s="4"/>
      <c r="D51" s="4"/>
      <c r="E51" s="4"/>
    </row>
    <row r="52" spans="1:5" ht="13.5" x14ac:dyDescent="0.25">
      <c r="A52" s="5"/>
      <c r="B52" s="4"/>
      <c r="C52" s="4"/>
      <c r="D52" s="4"/>
      <c r="E52" s="4"/>
    </row>
    <row r="53" spans="1:5" ht="13.5" x14ac:dyDescent="0.25">
      <c r="A53" s="12"/>
      <c r="B53" s="12"/>
      <c r="C53" s="12"/>
      <c r="D53" s="12"/>
      <c r="E53" s="4"/>
    </row>
    <row r="54" spans="1:5" ht="13.5" x14ac:dyDescent="0.25">
      <c r="C54" s="6"/>
      <c r="D54" s="6"/>
      <c r="E54" s="6"/>
    </row>
    <row r="55" spans="1:5" ht="13.5" x14ac:dyDescent="0.25">
      <c r="E55" s="6"/>
    </row>
    <row r="56" spans="1:5" ht="13.5" x14ac:dyDescent="0.25">
      <c r="A56" s="6"/>
      <c r="B56" s="6"/>
      <c r="C56" s="6"/>
      <c r="D56" s="6"/>
      <c r="E56" s="6"/>
    </row>
    <row r="57" spans="1:5" x14ac:dyDescent="0.2">
      <c r="A57" s="1"/>
      <c r="B57" s="1"/>
      <c r="C57" s="1"/>
      <c r="D57" s="1"/>
      <c r="E57" s="1"/>
    </row>
    <row r="58" spans="1:5" x14ac:dyDescent="0.2">
      <c r="A58" s="7"/>
      <c r="B58" s="7"/>
      <c r="C58" s="1"/>
      <c r="D58" s="1"/>
      <c r="E58" s="1"/>
    </row>
    <row r="59" spans="1:5" x14ac:dyDescent="0.2">
      <c r="A59" s="1"/>
      <c r="B59" s="1"/>
      <c r="C59" s="1"/>
      <c r="D59" s="1"/>
      <c r="E59" s="1"/>
    </row>
    <row r="60" spans="1:5" x14ac:dyDescent="0.2">
      <c r="A60" s="1"/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  <row r="62" spans="1:5" x14ac:dyDescent="0.2">
      <c r="A62" s="1"/>
      <c r="B62" s="1"/>
      <c r="C62" s="1"/>
      <c r="D62" s="1"/>
      <c r="E62" s="1"/>
    </row>
    <row r="63" spans="1:5" x14ac:dyDescent="0.2">
      <c r="A63" s="1"/>
      <c r="B63" s="1"/>
      <c r="C63" s="1"/>
      <c r="D63" s="1"/>
      <c r="E63" s="1"/>
    </row>
    <row r="64" spans="1:5" ht="13.5" x14ac:dyDescent="0.25">
      <c r="A64" s="1"/>
      <c r="B64" s="6"/>
      <c r="C64" s="6"/>
      <c r="D64" s="6"/>
      <c r="E64" s="6"/>
    </row>
    <row r="65" spans="1:5" x14ac:dyDescent="0.2">
      <c r="A65" s="1"/>
      <c r="B65" s="1"/>
      <c r="C65" s="1"/>
      <c r="D65" s="1"/>
      <c r="E65" s="1"/>
    </row>
    <row r="66" spans="1:5" x14ac:dyDescent="0.2">
      <c r="A66" s="1"/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  <row r="68" spans="1:5" x14ac:dyDescent="0.2">
      <c r="A68" s="1"/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  <row r="70" spans="1:5" x14ac:dyDescent="0.2">
      <c r="A70" s="1"/>
      <c r="B70" s="1"/>
      <c r="C70" s="1"/>
      <c r="D70" s="1"/>
      <c r="E70" s="1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</sheetData>
  <mergeCells count="2">
    <mergeCell ref="A6:D6"/>
    <mergeCell ref="A53:D53"/>
  </mergeCells>
  <hyperlinks>
    <hyperlink ref="A1" r:id="rId1" display="https://doi.org/10.1787/b0b94dbd-en"/>
    <hyperlink ref="A4" r:id="rId2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Footer>&amp;L&amp;Z&amp;F &amp;A&amp;R&amp;D &amp;T</oddFooter>
  </headerFooter>
  <customProperties>
    <customPr name="ApplyLineColors" r:id="rId4"/>
    <customPr name="ApplyMarkerFillColor" r:id="rId5"/>
    <customPr name="ApplyMarkerOrder" r:id="rId6"/>
    <customPr name="ApplySpaceBars" r:id="rId7"/>
    <customPr name="ConvertLineToDiamond" r:id="rId8"/>
    <customPr name="CycleColor" r:id="rId9"/>
    <customPr name="DashStyle" r:id="rId10"/>
    <customPr name="ExcludeFonts" r:id="rId11"/>
    <customPr name="ExcludeHighValues" r:id="rId12"/>
    <customPr name="ExcludeLegend" r:id="rId13"/>
    <customPr name="FeatureRightAxis" r:id="rId14"/>
    <customPr name="Focus1OnFirstDataPointOnly" r:id="rId15"/>
    <customPr name="Footnotes" r:id="rId16"/>
    <customPr name="ForceOrientationOnXLabels" r:id="rId17"/>
    <customPr name="GraphSizeIndex" r:id="rId18"/>
    <customPr name="GraphSizeName" r:id="rId19"/>
    <customPr name="PageSizeIndex" r:id="rId20"/>
    <customPr name="PageSizeName" r:id="rId21"/>
    <customPr name="PaletteIndex" r:id="rId22"/>
    <customPr name="PaletteName" r:id="rId23"/>
    <customPr name="PrintArea" r:id="rId24"/>
    <customPr name="SetLegendSpaceFromGraph" r:id="rId25"/>
    <customPr name="SetTitleSpaceFromGraph" r:id="rId26"/>
    <customPr name="SinglePanel" r:id="rId27"/>
    <customPr name="Source" r:id="rId28"/>
    <customPr name="StartColorIndex" r:id="rId29"/>
    <customPr name="StartColorName" r:id="rId30"/>
    <customPr name="StyleTemplateIndex" r:id="rId31"/>
    <customPr name="StyleTemplateName" r:id="rId32"/>
    <customPr name="Title" r:id="rId33"/>
    <customPr name="XHidePrimaryMajorTickMark" r:id="rId34"/>
  </customPropertie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Fig3.3_E</vt:lpstr>
      <vt:lpstr>Fig3.3_E!footnotes</vt:lpstr>
      <vt:lpstr>Fig3.3_E!Source</vt:lpstr>
      <vt:lpstr>Fig3.3_E!title</vt:lpstr>
      <vt:lpstr>Fig3.3_E!Title_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2019-05-23T10:21:12Z</cp:lastPrinted>
  <dcterms:created xsi:type="dcterms:W3CDTF">2018-11-27T15:19:59Z</dcterms:created>
  <dcterms:modified xsi:type="dcterms:W3CDTF">2019-06-13T14:53:42Z</dcterms:modified>
</cp:coreProperties>
</file>