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http://schemas.openxmlformats.org/spreadsheetml/2006/main" mc:Ignorable="x15 xr xr6 xr10">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3/Chapter 3 ENGLISH/"/>
    </mc:Choice>
  </mc:AlternateContent>
  <xr:revisionPtr revIDLastSave="0" documentId="8_{1D1E199B-E17E-4B68-9A4E-1243D9BE1191}" xr6:coauthVersionLast="47" xr6:coauthVersionMax="47" xr10:uidLastSave="{00000000-0000-0000-0000-000000000000}"/>
  <x:bookViews>
    <x:workbookView xWindow="-120" yWindow="-120" windowWidth="29040" windowHeight="15720" activeTab="0"/>
  </x:bookViews>
  <x:sheets>
    <x:sheet name="g3-5" sheetId="1" r:id="rId1"/>
    <x:sheet name="About this file" sheetId="2" r:id="R8313d6b87b19417d"/>
  </x:sheets>
  <x:definedNames>
    <x:definedName name="_xlnm.Print_Area" localSheetId="0">'g3-5'!$A$1:$D$17</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<sst xmlns="http://schemas.openxmlformats.org/spreadsheetml/2006/main" count="5" uniqueCount="5">
  <si>
    <r>
      <t xml:space="preserve">Figure 3.5. The impact of </t>
    </r>
    <r>
      <rPr>
        <b/>
        <i/>
        <sz val="12"/>
        <color indexed="57"/>
        <rFont val="Arial Narrow"/>
        <family val="2"/>
      </rPr>
      <t>MaPrimeRénov’</t>
    </r>
    <r>
      <rPr>
        <b/>
        <sz val="12"/>
        <color indexed="57"/>
        <rFont val="Arial Narrow"/>
        <family val="2"/>
      </rPr>
      <t xml:space="preserve"> on employment growth </t>
    </r>
  </si>
  <si>
    <r>
      <t xml:space="preserve">Event study estimates of the effect of </t>
    </r>
    <r>
      <rPr>
        <i/>
        <sz val="11"/>
        <color indexed="8"/>
        <rFont val="Arial Narrow"/>
        <family val="2"/>
      </rPr>
      <t>MaPrimeRénov’</t>
    </r>
    <r>
      <rPr>
        <sz val="11"/>
        <color indexed="8"/>
        <rFont val="Arial Narrow"/>
        <family val="2"/>
      </rPr>
      <t xml:space="preserve"> on log employment by month , log points</t>
    </r>
  </si>
  <si>
    <r>
      <t xml:space="preserve">Note: The estimates are based on the log of the first subsidy amount as the treatment with cumulative subsidy control. The bars represent the average percentage point increase in monthly employment following the receipt of a </t>
    </r>
    <r>
      <rPr>
        <i/>
        <sz val="9"/>
        <color indexed="8"/>
        <rFont val="Arial Narrow"/>
        <family val="2"/>
      </rPr>
      <t>MaPrimeRénov’</t>
    </r>
    <r>
      <rPr>
        <sz val="9"/>
        <color indexed="8"/>
        <rFont val="Arial Narrow"/>
        <family val="2"/>
      </rPr>
      <t xml:space="preserve"> subsidy at the establishment level over the period 2021-2023. The reference month for employment changes is -3</t>
    </r>
    <r>
      <rPr>
        <sz val="8"/>
        <rFont val="Arial"/>
        <family val="2"/>
      </rPr>
      <t> </t>
    </r>
    <r>
      <rPr>
        <sz val="9"/>
        <color indexed="8"/>
        <rFont val="Arial Narrow"/>
        <family val="2"/>
      </rPr>
      <t>. 95% confidence intervals are based on standard errors clustered at the establishment level.</t>
    </r>
  </si>
  <si>
    <r>
      <t xml:space="preserve">Source: OECD calculations based on administrative </t>
    </r>
    <r>
      <rPr>
        <i/>
        <sz val="9"/>
        <color indexed="8"/>
        <rFont val="Arial Narrow"/>
        <family val="2"/>
      </rPr>
      <t>MaPrimeRénov’</t>
    </r>
    <r>
      <rPr>
        <sz val="9"/>
        <color indexed="8"/>
        <rFont val="Arial Narrow"/>
        <family val="2"/>
      </rPr>
      <t xml:space="preserve"> subsidy data linked to MMO data</t>
    </r>
  </si>
  <si>
    <t>Error bars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</si>
</sst>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15" x14ac:knownFonts="1">
    <x:font>
      <x:sz val="11"/>
      <x:color theme="1"/>
      <x:name val="Calibri"/>
      <x:family val="2"/>
      <x:scheme val="minor"/>
    </x:font>
    <x:font>
      <x:b/>
      <x:sz val="12"/>
      <x:color indexed="57"/>
      <x:name val="Arial Narrow"/>
      <x:family val="2"/>
    </x:font>
    <x:font>
      <x:b/>
      <x:i/>
      <x:sz val="12"/>
      <x:color indexed="57"/>
      <x:name val="Arial Narrow"/>
      <x:family val="2"/>
    </x:font>
    <x:font>
      <x:sz val="11"/>
      <x:color indexed="8"/>
      <x:name val="Arial Narrow"/>
      <x:family val="2"/>
    </x:font>
    <x:font>
      <x:i/>
      <x:sz val="11"/>
      <x:color indexed="8"/>
      <x:name val="Arial Narrow"/>
      <x:family val="2"/>
    </x:font>
    <x:font>
      <x:sz val="9"/>
      <x:color indexed="8"/>
      <x:name val="Arial Narrow"/>
      <x:family val="2"/>
    </x:font>
    <x:font>
      <x:i/>
      <x:sz val="9"/>
      <x:color indexed="8"/>
      <x:name val="Arial Narrow"/>
      <x:family val="2"/>
    </x:font>
    <x:font>
      <x:sz val="8"/>
      <x:name val="Arial"/>
      <x:family val="2"/>
    </x:font>
    <x:font>
      <x:b/>
      <x:sz val="11"/>
      <x:color theme="1"/>
      <x:name val="Calibri"/>
      <x:family val="2"/>
      <x:scheme val="minor"/>
    </x:font>
    <x:font>
      <x:b/>
      <x:sz val="12"/>
      <x:color rgb="FF1F655A"/>
      <x:name val="Arial Narrow"/>
      <x:family val="2"/>
    </x:font>
    <x:font>
      <x:sz val="10"/>
      <x:color rgb="FF000000"/>
      <x:name val="Arial Narrow"/>
      <x:family val="2"/>
    </x:font>
    <x:font>
      <x:sz val="11"/>
      <x:color rgb="FF000000"/>
      <x:name val="Arial Narrow"/>
      <x:family val="2"/>
    </x:font>
    <x:font>
      <x:sz val="9"/>
      <x:color rgb="FF000000"/>
      <x:name val="Arial Narrow"/>
      <x:family val="2"/>
    </x:font>
    <x:font>
      <x:b/>
      <x:sz val="8"/>
      <x:color theme="1"/>
      <x:name val="Calibri"/>
      <x:family val="2"/>
      <x:scheme val="minor"/>
    </x:font>
    <x:font>
      <x:sz val="8"/>
      <x:color theme="1"/>
      <x:name val="Calibri"/>
      <x:family val="2"/>
      <x:scheme val="minor"/>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7">
    <x:xf numFmtId="0" fontId="0" fillId="0" borderId="0" xfId="0"/>
    <x:xf numFmtId="0" fontId="9" fillId="0" borderId="0" xfId="0" applyFont="1" applyAlignment="1">
      <x:alignment vertical="center"/>
    </x:xf>
    <x:xf numFmtId="0" fontId="10" fillId="0" borderId="0" xfId="0" applyFont="1"/>
    <x:xf numFmtId="0" fontId="11" fillId="0" borderId="0" xfId="0" applyFont="1" applyAlignment="1">
      <x:alignment vertical="center"/>
    </x:xf>
    <x:xf numFmtId="0" fontId="13" fillId="0" borderId="1" xfId="0" applyFont="1" applyBorder="1" applyAlignment="1">
      <x:alignment horizontal="centerContinuous" vertical="center" wrapText="1"/>
    </x:xf>
    <x:xf numFmtId="0" fontId="13" fillId="0" borderId="2" xfId="0" applyFont="1" applyBorder="1" applyAlignment="1">
      <x:alignment horizontal="centerContinuous" vertical="center" wrapText="1"/>
    </x:xf>
    <x:xf numFmtId="0" fontId="8" fillId="0" borderId="0" xfId="0" applyFont="1" applyAlignment="1">
      <x:alignment horizontal="centerContinuous" vertical="center" wrapText="1"/>
    </x:xf>
    <x:xf numFmtId="0" fontId="14" fillId="2" borderId="1" xfId="0" applyNumberFormat="1" applyFont="1" applyFill="1" applyBorder="1" applyAlignment="1">
      <x:alignment horizontal="left" vertical="center"/>
    </x:xf>
    <x:xf numFmtId="0" fontId="14" fillId="2" borderId="2" xfId="0" applyNumberFormat="1" applyFont="1" applyFill="1" applyBorder="1" applyAlignment="1">
      <x:alignment horizontal="left" vertical="center"/>
    </x:xf>
    <x:xf numFmtId="0" fontId="14" fillId="0" borderId="3" xfId="0" applyNumberFormat="1" applyFont="1" applyBorder="1" applyAlignment="1">
      <x:alignment horizontal="left" vertical="center"/>
    </x:xf>
    <x:xf numFmtId="0" fontId="14" fillId="0" borderId="4" xfId="0" applyNumberFormat="1" applyFont="1" applyBorder="1" applyAlignment="1">
      <x:alignment horizontal="left" vertical="center"/>
    </x:xf>
    <x:xf numFmtId="0" fontId="14" fillId="2" borderId="3" xfId="0" applyNumberFormat="1" applyFont="1" applyFill="1" applyBorder="1" applyAlignment="1">
      <x:alignment horizontal="left" vertical="center"/>
    </x:xf>
    <x:xf numFmtId="0" fontId="14" fillId="2" borderId="4" xfId="0" applyNumberFormat="1" applyFont="1" applyFill="1" applyBorder="1" applyAlignment="1">
      <x:alignment horizontal="left" vertical="center"/>
    </x:xf>
    <x:xf numFmtId="0" fontId="14" fillId="2" borderId="5" xfId="0" applyNumberFormat="1" applyFont="1" applyFill="1" applyBorder="1" applyAlignment="1">
      <x:alignment horizontal="left" vertical="center"/>
    </x:xf>
    <x:xf numFmtId="0" fontId="14" fillId="2" borderId="6" xfId="0" applyNumberFormat="1" applyFont="1" applyFill="1" applyBorder="1" applyAlignment="1">
      <x:alignment horizontal="left" vertical="center"/>
    </x:xf>
    <x:xf numFmtId="0" fontId="12" fillId="0" borderId="0" xfId="0" applyFont="1" applyAlignment="1">
      <x:alignment horizontal="left" vertical="center" wrapText="1"/>
    </x:xf>
    <x:xf numFmtId="0" fontId="12" fillId="0" borderId="0" xfId="0" applyFont="1" applyAlignment="1">
      <x:alignment horizontal="left" vertical="center"/>
    </x:xf>
    <x:xf fontId="15"/>
    <x:xf fontId="16"/>
    <x:xf fontId="1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8313d6b87b19417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9.1936233173452366E-3"/>
          <c:y val="9.7661747524437903E-2"/>
          <c:w val="0.98850797085331843"/>
          <c:h val="0.84287111551118876"/>
        </c:manualLayout>
      </c:layout>
      <c:lineChart>
        <c:grouping val="standard"/>
        <c:varyColors val="0"/>
        <c:ser>
          <c:idx val="1"/>
          <c:order val="0"/>
          <c:spPr>
            <a:ln w="19050" cap="rnd">
              <a:solidFill>
                <a:srgbClr val="1F6E5A"/>
              </a:solidFill>
              <a:prstDash val="solid"/>
              <a:round/>
            </a:ln>
            <a:effectLst/>
          </c:spPr>
          <c:marker>
            <c:symbol val="circle"/>
            <c:size val="5"/>
            <c:spPr>
              <a:solidFill>
                <a:srgbClr val="1F6E5A"/>
              </a:solidFill>
              <a:ln w="19050">
                <a:solidFill>
                  <a:srgbClr val="1F6E5A"/>
                </a:solidFill>
                <a:prstDash val="solid"/>
              </a:ln>
              <a:effectLst/>
            </c:spPr>
          </c:marker>
          <c:errBars>
            <c:errDir val="y"/>
            <c:errBarType val="both"/>
            <c:errValType val="cust"/>
            <c:noEndCap val="0"/>
            <c:plus>
              <c:numRef>
                <c:f>'g3-5'!$C$23:$C$53</c:f>
                <c:numCache>
                  <c:formatCode>General</c:formatCode>
                  <c:ptCount val="31"/>
                  <c:pt idx="0">
                    <c:v>3.9490000000000003E-3</c:v>
                  </c:pt>
                  <c:pt idx="1">
                    <c:v>3.222E-3</c:v>
                  </c:pt>
                  <c:pt idx="2">
                    <c:v>2.1970000000000002E-3</c:v>
                  </c:pt>
                  <c:pt idx="3">
                    <c:v>0</c:v>
                  </c:pt>
                  <c:pt idx="4">
                    <c:v>2.2400000000000002E-3</c:v>
                  </c:pt>
                  <c:pt idx="5">
                    <c:v>3.3360000000000004E-3</c:v>
                  </c:pt>
                  <c:pt idx="6">
                    <c:v>3.9350000000000001E-3</c:v>
                  </c:pt>
                  <c:pt idx="7">
                    <c:v>4.3949999999999996E-3</c:v>
                  </c:pt>
                  <c:pt idx="8">
                    <c:v>4.7649999999999993E-3</c:v>
                  </c:pt>
                  <c:pt idx="9">
                    <c:v>5.1420000000000007E-3</c:v>
                  </c:pt>
                  <c:pt idx="10">
                    <c:v>5.476E-3</c:v>
                  </c:pt>
                  <c:pt idx="11">
                    <c:v>5.7719999999999994E-3</c:v>
                  </c:pt>
                  <c:pt idx="12">
                    <c:v>6.019E-3</c:v>
                  </c:pt>
                  <c:pt idx="13">
                    <c:v>6.2489999999999976E-3</c:v>
                  </c:pt>
                  <c:pt idx="14">
                    <c:v>6.5210000000000008E-3</c:v>
                  </c:pt>
                  <c:pt idx="15">
                    <c:v>6.6870000000000002E-3</c:v>
                  </c:pt>
                  <c:pt idx="16">
                    <c:v>6.9170000000000004E-3</c:v>
                  </c:pt>
                  <c:pt idx="17">
                    <c:v>7.163000000000001E-3</c:v>
                  </c:pt>
                  <c:pt idx="18">
                    <c:v>7.4370000000000009E-3</c:v>
                  </c:pt>
                  <c:pt idx="19">
                    <c:v>7.7029999999999998E-3</c:v>
                  </c:pt>
                  <c:pt idx="20">
                    <c:v>7.9039999999999996E-3</c:v>
                  </c:pt>
                  <c:pt idx="21">
                    <c:v>8.1139999999999997E-3</c:v>
                  </c:pt>
                  <c:pt idx="22">
                    <c:v>8.2979999999999998E-3</c:v>
                  </c:pt>
                  <c:pt idx="23">
                    <c:v>8.5550000000000001E-3</c:v>
                  </c:pt>
                  <c:pt idx="24">
                    <c:v>8.7570000000000009E-3</c:v>
                  </c:pt>
                  <c:pt idx="25">
                    <c:v>8.9839999999999989E-3</c:v>
                  </c:pt>
                  <c:pt idx="26">
                    <c:v>9.2509999999999988E-3</c:v>
                  </c:pt>
                  <c:pt idx="27">
                    <c:v>9.5110000000000004E-3</c:v>
                  </c:pt>
                  <c:pt idx="28">
                    <c:v>8.0590000000000002E-3</c:v>
                  </c:pt>
                  <c:pt idx="29">
                    <c:v>1.0255999999999999E-2</c:v>
                  </c:pt>
                  <c:pt idx="30">
                    <c:v>1.0718E-2</c:v>
                  </c:pt>
                </c:numCache>
              </c:numRef>
            </c:plus>
            <c:minus>
              <c:numRef>
                <c:f>'g3-5'!$C$23:$C$53</c:f>
                <c:numCache>
                  <c:formatCode>General</c:formatCode>
                  <c:ptCount val="31"/>
                  <c:pt idx="0">
                    <c:v>3.9490000000000003E-3</c:v>
                  </c:pt>
                  <c:pt idx="1">
                    <c:v>3.222E-3</c:v>
                  </c:pt>
                  <c:pt idx="2">
                    <c:v>2.1970000000000002E-3</c:v>
                  </c:pt>
                  <c:pt idx="3">
                    <c:v>0</c:v>
                  </c:pt>
                  <c:pt idx="4">
                    <c:v>2.2400000000000002E-3</c:v>
                  </c:pt>
                  <c:pt idx="5">
                    <c:v>3.3360000000000004E-3</c:v>
                  </c:pt>
                  <c:pt idx="6">
                    <c:v>3.9350000000000001E-3</c:v>
                  </c:pt>
                  <c:pt idx="7">
                    <c:v>4.3949999999999996E-3</c:v>
                  </c:pt>
                  <c:pt idx="8">
                    <c:v>4.7649999999999993E-3</c:v>
                  </c:pt>
                  <c:pt idx="9">
                    <c:v>5.1420000000000007E-3</c:v>
                  </c:pt>
                  <c:pt idx="10">
                    <c:v>5.476E-3</c:v>
                  </c:pt>
                  <c:pt idx="11">
                    <c:v>5.7719999999999994E-3</c:v>
                  </c:pt>
                  <c:pt idx="12">
                    <c:v>6.019E-3</c:v>
                  </c:pt>
                  <c:pt idx="13">
                    <c:v>6.2489999999999976E-3</c:v>
                  </c:pt>
                  <c:pt idx="14">
                    <c:v>6.5210000000000008E-3</c:v>
                  </c:pt>
                  <c:pt idx="15">
                    <c:v>6.6870000000000002E-3</c:v>
                  </c:pt>
                  <c:pt idx="16">
                    <c:v>6.9170000000000004E-3</c:v>
                  </c:pt>
                  <c:pt idx="17">
                    <c:v>7.163000000000001E-3</c:v>
                  </c:pt>
                  <c:pt idx="18">
                    <c:v>7.4370000000000009E-3</c:v>
                  </c:pt>
                  <c:pt idx="19">
                    <c:v>7.7029999999999998E-3</c:v>
                  </c:pt>
                  <c:pt idx="20">
                    <c:v>7.9039999999999996E-3</c:v>
                  </c:pt>
                  <c:pt idx="21">
                    <c:v>8.1139999999999997E-3</c:v>
                  </c:pt>
                  <c:pt idx="22">
                    <c:v>8.2979999999999998E-3</c:v>
                  </c:pt>
                  <c:pt idx="23">
                    <c:v>8.5550000000000001E-3</c:v>
                  </c:pt>
                  <c:pt idx="24">
                    <c:v>8.7570000000000009E-3</c:v>
                  </c:pt>
                  <c:pt idx="25">
                    <c:v>8.9839999999999989E-3</c:v>
                  </c:pt>
                  <c:pt idx="26">
                    <c:v>9.2509999999999988E-3</c:v>
                  </c:pt>
                  <c:pt idx="27">
                    <c:v>9.5110000000000004E-3</c:v>
                  </c:pt>
                  <c:pt idx="28">
                    <c:v>8.0590000000000002E-3</c:v>
                  </c:pt>
                  <c:pt idx="29">
                    <c:v>1.0255999999999999E-2</c:v>
                  </c:pt>
                  <c:pt idx="30">
                    <c:v>1.0718E-2</c:v>
                  </c:pt>
                </c:numCache>
              </c:numRef>
            </c:minus>
            <c:spPr>
              <a:noFill/>
              <a:ln w="9525" cap="flat" cmpd="sng" algn="ctr">
                <a:solidFill>
                  <a:schemeClr val="tx1">
                    <a:lumMod val="65000"/>
                    <a:lumOff val="35000"/>
                  </a:schemeClr>
                </a:solidFill>
                <a:round/>
              </a:ln>
              <a:effectLst/>
            </c:spPr>
          </c:errBars>
          <c:cat>
            <c:numRef>
              <c:f>'g3-5'!$A$23:$A$53</c:f>
              <c:numCache>
                <c:formatCode>General</c:formatCode>
                <c:ptCount val="31"/>
                <c:pt idx="0">
                  <c:v>-6</c:v>
                </c:pt>
                <c:pt idx="1">
                  <c:v>-5</c:v>
                </c:pt>
                <c:pt idx="2">
                  <c:v>-4</c:v>
                </c:pt>
                <c:pt idx="3">
                  <c:v>-3</c:v>
                </c:pt>
                <c:pt idx="4">
                  <c:v>-2</c:v>
                </c:pt>
                <c:pt idx="5">
                  <c:v>-1</c:v>
                </c:pt>
                <c:pt idx="6">
                  <c:v>0</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numCache>
            </c:numRef>
          </c:cat>
          <c:val>
            <c:numRef>
              <c:f>'g3-5'!$B$23:$B$53</c:f>
              <c:numCache>
                <c:formatCode>General</c:formatCode>
                <c:ptCount val="31"/>
                <c:pt idx="0">
                  <c:v>6.87E-4</c:v>
                </c:pt>
                <c:pt idx="1">
                  <c:v>1.2899999999999999E-3</c:v>
                </c:pt>
                <c:pt idx="2">
                  <c:v>9.77E-4</c:v>
                </c:pt>
                <c:pt idx="3">
                  <c:v>0</c:v>
                </c:pt>
                <c:pt idx="4">
                  <c:v>7.2000000000000005E-4</c:v>
                </c:pt>
                <c:pt idx="5">
                  <c:v>6.5040000000000002E-3</c:v>
                </c:pt>
                <c:pt idx="6">
                  <c:v>9.9670000000000002E-3</c:v>
                </c:pt>
                <c:pt idx="7">
                  <c:v>1.2711E-2</c:v>
                </c:pt>
                <c:pt idx="8">
                  <c:v>1.2470999999999999E-2</c:v>
                </c:pt>
                <c:pt idx="9">
                  <c:v>1.319E-2</c:v>
                </c:pt>
                <c:pt idx="10">
                  <c:v>1.5105E-2</c:v>
                </c:pt>
                <c:pt idx="11">
                  <c:v>1.5410999999999999E-2</c:v>
                </c:pt>
                <c:pt idx="12">
                  <c:v>1.5438E-2</c:v>
                </c:pt>
                <c:pt idx="13">
                  <c:v>1.6278999999999998E-2</c:v>
                </c:pt>
                <c:pt idx="14">
                  <c:v>1.5495E-2</c:v>
                </c:pt>
                <c:pt idx="15">
                  <c:v>1.5450999999999999E-2</c:v>
                </c:pt>
                <c:pt idx="16">
                  <c:v>1.4246E-2</c:v>
                </c:pt>
                <c:pt idx="17">
                  <c:v>1.2526000000000001E-2</c:v>
                </c:pt>
                <c:pt idx="18">
                  <c:v>1.3331000000000001E-2</c:v>
                </c:pt>
                <c:pt idx="19">
                  <c:v>1.4995E-2</c:v>
                </c:pt>
                <c:pt idx="20">
                  <c:v>1.4409E-2</c:v>
                </c:pt>
                <c:pt idx="21">
                  <c:v>1.2178E-2</c:v>
                </c:pt>
                <c:pt idx="22">
                  <c:v>1.3984999999999999E-2</c:v>
                </c:pt>
                <c:pt idx="23">
                  <c:v>1.3519E-2</c:v>
                </c:pt>
                <c:pt idx="24">
                  <c:v>1.2812E-2</c:v>
                </c:pt>
                <c:pt idx="25">
                  <c:v>1.3979E-2</c:v>
                </c:pt>
                <c:pt idx="26">
                  <c:v>1.5699999999999999E-2</c:v>
                </c:pt>
                <c:pt idx="27">
                  <c:v>1.4765E-2</c:v>
                </c:pt>
                <c:pt idx="28">
                  <c:v>1.0921999999999999E-2</c:v>
                </c:pt>
                <c:pt idx="29">
                  <c:v>1.0921999999999999E-2</c:v>
                </c:pt>
                <c:pt idx="30">
                  <c:v>1.1233E-2</c:v>
                </c:pt>
              </c:numCache>
            </c:numRef>
          </c:val>
          <c:smooth val="0"/>
          <c:extLst>
            <c:ext xmlns:c16="http://schemas.microsoft.com/office/drawing/2014/chart" uri="{C3380CC4-5D6E-409C-BE32-E72D297353CC}">
              <c16:uniqueId val="{00000000-1FEA-427F-B627-4BCB610E0A4A}"/>
            </c:ext>
          </c:extLst>
        </c:ser>
        <c:dLbls>
          <c:showLegendKey val="0"/>
          <c:showVal val="0"/>
          <c:showCatName val="0"/>
          <c:showSerName val="0"/>
          <c:showPercent val="0"/>
          <c:showBubbleSize val="0"/>
        </c:dLbls>
        <c:marker val="1"/>
        <c:smooth val="0"/>
        <c:axId val="779073552"/>
        <c:axId val="1"/>
      </c:lineChart>
      <c:catAx>
        <c:axId val="779073552"/>
        <c:scaling>
          <c:orientation val="minMax"/>
        </c:scaling>
        <c:delete val="0"/>
        <c:axPos val="b"/>
        <c:majorGridlines>
          <c:spPr>
            <a:ln w="9525" cap="flat" cmpd="sng" algn="ctr">
              <a:solidFill>
                <a:srgbClr val="808080"/>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Month relative to MPR treatment</a:t>
                </a:r>
              </a:p>
            </c:rich>
          </c:tx>
          <c:layout>
            <c:manualLayout>
              <c:xMode val="edge"/>
              <c:yMode val="edge"/>
              <c:x val="0.774525939177102"/>
              <c:y val="0.93129768891248144"/>
            </c:manualLayout>
          </c:layout>
          <c:overlay val="0"/>
          <c:spPr>
            <a:noFill/>
            <a:ln>
              <a:noFill/>
            </a:ln>
            <a:effectLst/>
          </c:spPr>
        </c:title>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5000000000000005E-2"/>
        </c:scaling>
        <c:delete val="0"/>
        <c:axPos val="l"/>
        <c:majorGridlines>
          <c:spPr>
            <a:ln w="9525" cap="flat" cmpd="sng" algn="ctr">
              <a:solidFill>
                <a:srgbClr val="808080"/>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Employment growth (log)</a:t>
                </a:r>
              </a:p>
            </c:rich>
          </c:tx>
          <c:layout>
            <c:manualLayout>
              <c:xMode val="edge"/>
              <c:yMode val="edge"/>
              <c:x val="9.1935824658769174E-3"/>
              <c:y val="3.9841536661849856E-2"/>
            </c:manualLayout>
          </c:layout>
          <c:overlay val="0"/>
          <c:spPr>
            <a:noFill/>
            <a:ln>
              <a:noFill/>
            </a:ln>
            <a:effectLst/>
          </c:spPr>
        </c:title>
        <c:numFmt formatCode="#,##0.0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79073552"/>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lumMod val="15000"/>
              <a:lumOff val="85000"/>
            </a:srgb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2</xdr:row>
      <xdr:rowOff>152400</xdr:rowOff>
    </xdr:from>
    <xdr:to>
      <xdr:col>6</xdr:col>
      <xdr:colOff>66675</xdr:colOff>
      <xdr:row>15</xdr:row>
      <xdr:rowOff>0</xdr:rowOff>
    </xdr:to>
    <xdr:graphicFrame macro="">
      <xdr:nvGraphicFramePr>
        <xdr:cNvPr id="1025" name="Chart 1">
          <a:extLst>
            <a:ext uri="{FF2B5EF4-FFF2-40B4-BE49-F238E27FC236}">
              <a16:creationId xmlns:a16="http://schemas.microsoft.com/office/drawing/2014/main" id="{6EFEBC12-B6AC-058B-A7E6-A2782CFB1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arpiv5"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D53"/>
  <x:sheetViews>
    <x:sheetView showGridLines="0" tabSelected="1" topLeftCell="A1" workbookViewId="0">
      <x:selection activeCell="K10" sqref="K10"/>
    </x:sheetView>
  </x:sheetViews>
  <x:sheetFormatPr defaultRowHeight="15" x14ac:dyDescent="0.25"/>
  <x:cols>
    <x:col min="1" max="1" width="7.7109375" customWidth="1"/>
    <x:col min="2" max="2" width="12.85546875" customWidth="1"/>
    <x:col min="3" max="4" width="20.5703125" customWidth="1"/>
  </x:cols>
  <x:sheetData>
    <x:row r="1" spans="1:4" ht="15.75" customHeight="1" x14ac:dyDescent="0.25">
      <x:c r="A1" s="1" t="s">
        <x:v>0</x:v>
      </x:c>
      <x:c r="B1" s="2"/>
      <x:c r="C1" s="2"/>
      <x:c r="D1" s="2"/>
    </x:row>
    <x:row r="2" spans="1:4" ht="15.75" customHeight="1" x14ac:dyDescent="0.25">
      <x:c r="A2" s="3" t="s">
        <x:v>1</x:v>
      </x:c>
      <x:c r="B2" s="2"/>
      <x:c r="C2" s="2"/>
      <x:c r="D2" s="2"/>
    </x:row>
    <x:row r="3" spans="1:4" ht="15.75" customHeight="1" x14ac:dyDescent="0.25">
      <x:c r="A3" s="2"/>
      <x:c r="B3" s="2"/>
      <x:c r="C3" s="2"/>
      <x:c r="D3" s="2"/>
    </x:row>
    <x:row r="4" spans="1:4" ht="15.75" customHeight="1" x14ac:dyDescent="0.25">
      <x:c r="A4" s="2"/>
      <x:c r="B4" s="2"/>
      <x:c r="C4" s="2"/>
      <x:c r="D4" s="2"/>
    </x:row>
    <x:row r="5" spans="1:4" ht="15.75" customHeight="1" x14ac:dyDescent="0.25">
      <x:c r="A5" s="2"/>
      <x:c r="B5" s="2"/>
      <x:c r="C5" s="2"/>
      <x:c r="D5" s="2"/>
    </x:row>
    <x:row r="6" spans="1:4" ht="15.75" customHeight="1" x14ac:dyDescent="0.25">
      <x:c r="A6" s="2"/>
      <x:c r="B6" s="2"/>
      <x:c r="C6" s="2"/>
      <x:c r="D6" s="2"/>
    </x:row>
    <x:row r="7" spans="1:4" ht="15.75" customHeight="1" x14ac:dyDescent="0.25">
      <x:c r="A7" s="2"/>
      <x:c r="B7" s="2"/>
      <x:c r="C7" s="2"/>
      <x:c r="D7" s="2"/>
    </x:row>
    <x:row r="8" spans="1:4" ht="15.75" customHeight="1" x14ac:dyDescent="0.25">
      <x:c r="A8" s="2"/>
      <x:c r="B8" s="2"/>
      <x:c r="C8" s="2"/>
      <x:c r="D8" s="2"/>
    </x:row>
    <x:row r="9" spans="1:4" ht="15.75" customHeight="1" x14ac:dyDescent="0.25">
      <x:c r="A9" s="2"/>
      <x:c r="B9" s="2"/>
      <x:c r="C9" s="2"/>
      <x:c r="D9" s="2"/>
    </x:row>
    <x:row r="10" spans="1:4" ht="15.75" customHeight="1" x14ac:dyDescent="0.25">
      <x:c r="A10" s="2"/>
      <x:c r="B10" s="2"/>
      <x:c r="C10" s="2"/>
      <x:c r="D10" s="2"/>
    </x:row>
    <x:row r="11" spans="1:4" ht="15.75" customHeight="1" x14ac:dyDescent="0.25">
      <x:c r="A11" s="2"/>
      <x:c r="B11" s="2"/>
      <x:c r="C11" s="2"/>
      <x:c r="D11" s="2"/>
    </x:row>
    <x:row r="12" spans="1:4" ht="15.75" customHeight="1" x14ac:dyDescent="0.25">
      <x:c r="A12" s="2"/>
      <x:c r="B12" s="2"/>
      <x:c r="C12" s="2"/>
      <x:c r="D12" s="2"/>
    </x:row>
    <x:row r="13" spans="1:4" ht="15.75" customHeight="1" x14ac:dyDescent="0.25">
      <x:c r="A13" s="2"/>
      <x:c r="B13" s="2"/>
      <x:c r="C13" s="2"/>
      <x:c r="D13" s="2"/>
    </x:row>
    <x:row r="14" spans="1:4" ht="15.75" customHeight="1" x14ac:dyDescent="0.25">
      <x:c r="A14" s="2"/>
      <x:c r="B14" s="2"/>
      <x:c r="C14" s="2"/>
      <x:c r="D14" s="2"/>
    </x:row>
    <x:row r="15" spans="1:4" ht="24" customHeight="1" x14ac:dyDescent="0.25">
      <x:c r="A15" s="2"/>
      <x:c r="B15" s="2"/>
      <x:c r="C15" s="2"/>
      <x:c r="D15" s="2"/>
    </x:row>
    <x:row r="16" spans="1:4" ht="62.25" customHeight="1" x14ac:dyDescent="0.25">
      <x:c r="A16" s="15" t="s">
        <x:v>2</x:v>
      </x:c>
      <x:c r="B16" s="15"/>
      <x:c r="C16" s="15"/>
      <x:c r="D16" s="15"/>
    </x:row>
    <x:row r="17" spans="1:4" ht="24" customHeight="1" x14ac:dyDescent="0.25">
      <x:c r="A17" s="16" t="s">
        <x:v>3</x:v>
      </x:c>
      <x:c r="B17" s="16"/>
      <x:c r="C17" s="16"/>
      <x:c r="D17" s="16"/>
    </x:row>
    <x:row r="21" spans="1:4" x14ac:dyDescent="0.25">
      <x:c r="A21" s="6"/>
      <x:c r="B21" s="6"/>
    </x:row>
    <x:row r="22" spans="1:4" x14ac:dyDescent="0.25">
      <x:c r="A22" s="4"/>
      <x:c r="B22" s="5"/>
      <x:c r="C22" s="5" t="s">
        <x:v>4</x:v>
      </x:c>
    </x:row>
    <x:row r="23" spans="1:4" ht="11.25" customHeight="1" x14ac:dyDescent="0.25">
      <x:c r="A23" s="7">
        <x:v>-6</x:v>
      </x:c>
      <x:c r="B23" s="8">
        <x:v>6.87E-4</x:v>
      </x:c>
      <x:c r="C23" s="8">
        <x:v>3.9490000000000003E-3</x:v>
      </x:c>
    </x:row>
    <x:row r="24" spans="1:4" ht="11.25" customHeight="1" x14ac:dyDescent="0.25">
      <x:c r="A24" s="9">
        <x:v>-5</x:v>
      </x:c>
      <x:c r="B24" s="10">
        <x:v>1.2899999999999999E-3</x:v>
      </x:c>
      <x:c r="C24" s="10">
        <x:v>3.222E-3</x:v>
      </x:c>
    </x:row>
    <x:row r="25" spans="1:4" ht="11.25" customHeight="1" x14ac:dyDescent="0.25">
      <x:c r="A25" s="11">
        <x:v>-4</x:v>
      </x:c>
      <x:c r="B25" s="12">
        <x:v>9.77E-4</x:v>
      </x:c>
      <x:c r="C25" s="12">
        <x:v>2.1970000000000002E-3</x:v>
      </x:c>
    </x:row>
    <x:row r="26" spans="1:4" ht="11.25" customHeight="1" x14ac:dyDescent="0.25">
      <x:c r="A26" s="9">
        <x:v>-3</x:v>
      </x:c>
      <x:c r="B26" s="10">
        <x:v>0</x:v>
      </x:c>
      <x:c r="C26" s="10">
        <x:v>0</x:v>
      </x:c>
    </x:row>
    <x:row r="27" spans="1:4" ht="11.25" customHeight="1" x14ac:dyDescent="0.25">
      <x:c r="A27" s="11">
        <x:v>-2</x:v>
      </x:c>
      <x:c r="B27" s="12">
        <x:v>7.2000000000000005E-4</x:v>
      </x:c>
      <x:c r="C27" s="12">
        <x:v>2.2400000000000002E-3</x:v>
      </x:c>
    </x:row>
    <x:row r="28" spans="1:4" ht="11.25" customHeight="1" x14ac:dyDescent="0.25">
      <x:c r="A28" s="9">
        <x:v>-1</x:v>
      </x:c>
      <x:c r="B28" s="10">
        <x:v>6.5040000000000002E-3</x:v>
      </x:c>
      <x:c r="C28" s="10">
        <x:v>3.3360000000000004E-3</x:v>
      </x:c>
    </x:row>
    <x:row r="29" spans="1:4" ht="11.25" customHeight="1" x14ac:dyDescent="0.25">
      <x:c r="A29" s="11">
        <x:v>0</x:v>
      </x:c>
      <x:c r="B29" s="12">
        <x:v>9.9670000000000002E-3</x:v>
      </x:c>
      <x:c r="C29" s="12">
        <x:v>3.9350000000000001E-3</x:v>
      </x:c>
    </x:row>
    <x:row r="30" spans="1:4" ht="11.25" customHeight="1" x14ac:dyDescent="0.25">
      <x:c r="A30" s="9">
        <x:v>1</x:v>
      </x:c>
      <x:c r="B30" s="10">
        <x:v>1.2711E-2</x:v>
      </x:c>
      <x:c r="C30" s="10">
        <x:v>4.3949999999999996E-3</x:v>
      </x:c>
    </x:row>
    <x:row r="31" spans="1:4" ht="11.25" customHeight="1" x14ac:dyDescent="0.25">
      <x:c r="A31" s="11">
        <x:v>2</x:v>
      </x:c>
      <x:c r="B31" s="12">
        <x:v>1.2470999999999999E-2</x:v>
      </x:c>
      <x:c r="C31" s="12">
        <x:v>4.7649999999999993E-3</x:v>
      </x:c>
    </x:row>
    <x:row r="32" spans="1:4" ht="11.25" customHeight="1" x14ac:dyDescent="0.25">
      <x:c r="A32" s="9">
        <x:v>3</x:v>
      </x:c>
      <x:c r="B32" s="10">
        <x:v>1.319E-2</x:v>
      </x:c>
      <x:c r="C32" s="10">
        <x:v>5.1420000000000007E-3</x:v>
      </x:c>
    </x:row>
    <x:row r="33" spans="1:3" ht="11.25" customHeight="1" x14ac:dyDescent="0.25">
      <x:c r="A33" s="11">
        <x:v>4</x:v>
      </x:c>
      <x:c r="B33" s="12">
        <x:v>1.5105E-2</x:v>
      </x:c>
      <x:c r="C33" s="12">
        <x:v>5.476E-3</x:v>
      </x:c>
    </x:row>
    <x:row r="34" spans="1:3" ht="11.25" customHeight="1" x14ac:dyDescent="0.25">
      <x:c r="A34" s="9">
        <x:v>5</x:v>
      </x:c>
      <x:c r="B34" s="10">
        <x:v>1.5410999999999999E-2</x:v>
      </x:c>
      <x:c r="C34" s="10">
        <x:v>5.7719999999999994E-3</x:v>
      </x:c>
    </x:row>
    <x:row r="35" spans="1:3" ht="11.25" customHeight="1" x14ac:dyDescent="0.25">
      <x:c r="A35" s="11">
        <x:v>6</x:v>
      </x:c>
      <x:c r="B35" s="12">
        <x:v>1.5438E-2</x:v>
      </x:c>
      <x:c r="C35" s="12">
        <x:v>6.019E-3</x:v>
      </x:c>
    </x:row>
    <x:row r="36" spans="1:3" ht="11.25" customHeight="1" x14ac:dyDescent="0.25">
      <x:c r="A36" s="9">
        <x:v>7</x:v>
      </x:c>
      <x:c r="B36" s="10">
        <x:v>1.6278999999999998E-2</x:v>
      </x:c>
      <x:c r="C36" s="10">
        <x:v>6.2489999999999976E-3</x:v>
      </x:c>
    </x:row>
    <x:row r="37" spans="1:3" ht="11.25" customHeight="1" x14ac:dyDescent="0.25">
      <x:c r="A37" s="11">
        <x:v>8</x:v>
      </x:c>
      <x:c r="B37" s="12">
        <x:v>1.5495E-2</x:v>
      </x:c>
      <x:c r="C37" s="12">
        <x:v>6.5210000000000008E-3</x:v>
      </x:c>
    </x:row>
    <x:row r="38" spans="1:3" ht="11.25" customHeight="1" x14ac:dyDescent="0.25">
      <x:c r="A38" s="9">
        <x:v>9</x:v>
      </x:c>
      <x:c r="B38" s="10">
        <x:v>1.5450999999999999E-2</x:v>
      </x:c>
      <x:c r="C38" s="10">
        <x:v>6.6870000000000002E-3</x:v>
      </x:c>
    </x:row>
    <x:row r="39" spans="1:3" ht="11.25" customHeight="1" x14ac:dyDescent="0.25">
      <x:c r="A39" s="11">
        <x:v>10</x:v>
      </x:c>
      <x:c r="B39" s="12">
        <x:v>1.4246E-2</x:v>
      </x:c>
      <x:c r="C39" s="12">
        <x:v>6.9170000000000004E-3</x:v>
      </x:c>
    </x:row>
    <x:row r="40" spans="1:3" ht="11.25" customHeight="1" x14ac:dyDescent="0.25">
      <x:c r="A40" s="9">
        <x:v>11</x:v>
      </x:c>
      <x:c r="B40" s="10">
        <x:v>1.2526000000000001E-2</x:v>
      </x:c>
      <x:c r="C40" s="10">
        <x:v>7.163000000000001E-3</x:v>
      </x:c>
    </x:row>
    <x:row r="41" spans="1:3" ht="11.25" customHeight="1" x14ac:dyDescent="0.25">
      <x:c r="A41" s="11">
        <x:v>12</x:v>
      </x:c>
      <x:c r="B41" s="12">
        <x:v>1.3331000000000001E-2</x:v>
      </x:c>
      <x:c r="C41" s="12">
        <x:v>7.4370000000000009E-3</x:v>
      </x:c>
    </x:row>
    <x:row r="42" spans="1:3" ht="11.25" customHeight="1" x14ac:dyDescent="0.25">
      <x:c r="A42" s="9">
        <x:v>13</x:v>
      </x:c>
      <x:c r="B42" s="10">
        <x:v>1.4995E-2</x:v>
      </x:c>
      <x:c r="C42" s="10">
        <x:v>7.7029999999999998E-3</x:v>
      </x:c>
    </x:row>
    <x:row r="43" spans="1:3" ht="11.25" customHeight="1" x14ac:dyDescent="0.25">
      <x:c r="A43" s="11">
        <x:v>14</x:v>
      </x:c>
      <x:c r="B43" s="12">
        <x:v>1.4409E-2</x:v>
      </x:c>
      <x:c r="C43" s="12">
        <x:v>7.9039999999999996E-3</x:v>
      </x:c>
    </x:row>
    <x:row r="44" spans="1:3" ht="11.25" customHeight="1" x14ac:dyDescent="0.25">
      <x:c r="A44" s="9">
        <x:v>15</x:v>
      </x:c>
      <x:c r="B44" s="10">
        <x:v>1.2178E-2</x:v>
      </x:c>
      <x:c r="C44" s="10">
        <x:v>8.1139999999999997E-3</x:v>
      </x:c>
    </x:row>
    <x:row r="45" spans="1:3" ht="11.25" customHeight="1" x14ac:dyDescent="0.25">
      <x:c r="A45" s="11">
        <x:v>16</x:v>
      </x:c>
      <x:c r="B45" s="12">
        <x:v>1.3984999999999999E-2</x:v>
      </x:c>
      <x:c r="C45" s="12">
        <x:v>8.2979999999999998E-3</x:v>
      </x:c>
    </x:row>
    <x:row r="46" spans="1:3" ht="11.25" customHeight="1" x14ac:dyDescent="0.25">
      <x:c r="A46" s="9">
        <x:v>17</x:v>
      </x:c>
      <x:c r="B46" s="10">
        <x:v>1.3519E-2</x:v>
      </x:c>
      <x:c r="C46" s="10">
        <x:v>8.5550000000000001E-3</x:v>
      </x:c>
    </x:row>
    <x:row r="47" spans="1:3" ht="11.25" customHeight="1" x14ac:dyDescent="0.25">
      <x:c r="A47" s="11">
        <x:v>18</x:v>
      </x:c>
      <x:c r="B47" s="12">
        <x:v>1.2812E-2</x:v>
      </x:c>
      <x:c r="C47" s="12">
        <x:v>8.7570000000000009E-3</x:v>
      </x:c>
    </x:row>
    <x:row r="48" spans="1:3" ht="11.25" customHeight="1" x14ac:dyDescent="0.25">
      <x:c r="A48" s="9">
        <x:v>19</x:v>
      </x:c>
      <x:c r="B48" s="10">
        <x:v>1.3979E-2</x:v>
      </x:c>
      <x:c r="C48" s="10">
        <x:v>8.9839999999999989E-3</x:v>
      </x:c>
    </x:row>
    <x:row r="49" spans="1:3" ht="11.25" customHeight="1" x14ac:dyDescent="0.25">
      <x:c r="A49" s="11">
        <x:v>20</x:v>
      </x:c>
      <x:c r="B49" s="12">
        <x:v>1.5699999999999999E-2</x:v>
      </x:c>
      <x:c r="C49" s="12">
        <x:v>9.2509999999999988E-3</x:v>
      </x:c>
    </x:row>
    <x:row r="50" spans="1:3" ht="11.25" customHeight="1" x14ac:dyDescent="0.25">
      <x:c r="A50" s="9">
        <x:v>21</x:v>
      </x:c>
      <x:c r="B50" s="10">
        <x:v>1.4765E-2</x:v>
      </x:c>
      <x:c r="C50" s="10">
        <x:v>9.5110000000000004E-3</x:v>
      </x:c>
    </x:row>
    <x:row r="51" spans="1:3" ht="11.25" customHeight="1" x14ac:dyDescent="0.25">
      <x:c r="A51" s="11">
        <x:v>22</x:v>
      </x:c>
      <x:c r="B51" s="12">
        <x:v>1.0921999999999999E-2</x:v>
      </x:c>
      <x:c r="C51" s="12">
        <x:v>8.0590000000000002E-3</x:v>
      </x:c>
    </x:row>
    <x:row r="52" spans="1:3" ht="11.25" customHeight="1" x14ac:dyDescent="0.25">
      <x:c r="A52" s="9">
        <x:v>23</x:v>
      </x:c>
      <x:c r="B52" s="10">
        <x:v>1.0921999999999999E-2</x:v>
      </x:c>
      <x:c r="C52" s="10">
        <x:v>1.0255999999999999E-2</x:v>
      </x:c>
    </x:row>
    <x:row r="53" spans="1:3" ht="11.25" customHeight="1" x14ac:dyDescent="0.25">
      <x:c r="A53" s="13">
        <x:v>24</x:v>
      </x:c>
      <x:c r="B53" s="14">
        <x:v>1.1233E-2</x:v>
      </x:c>
      <x:c r="C53" s="14">
        <x:v>1.0718E-2</x:v>
      </x:c>
    </x:row>
  </x:sheetData>
  <x:mergeCells count="2">
    <x:mergeCell ref="A16:D16"/>
    <x:mergeCell ref="A17:D17"/>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8" t="str">
        <x:v>This Excel file contains the data for the following figure or table:</x:v>
      </x:c>
    </x:row>
    <x:row r="4">
      <x:c/>
      <x:c r="B4" s="18" t="str">
        <x:v/>
      </x:c>
    </x:row>
    <x:row r="5">
      <x:c/>
      <x:c r="B5" s="17" t="str">
        <x:v>OECD Employment Outlook 2024 - © OECD 2024</x:v>
      </x:c>
    </x:row>
    <x:row r="6">
      <x:c/>
      <x:c r="B6" s="18" t="str">
        <x:v>Job displacement in high-emission industries: Implications for the net-zero transition - Figure 3.3. The impact of MaPrimeRénov’ on employment growth</x:v>
      </x:c>
    </x:row>
    <x:row r="7">
      <x:c/>
      <x:c r="B7" s="18" t="str">
        <x:v>Version 1 - Last updated: 09-Jul-2024</x:v>
      </x:c>
    </x:row>
    <x:row r="8">
      <x:c/>
      <x:c r="B8" s="19" t="str">
        <x:v>Disclaimer: http://oe.cd/disclaimer</x:v>
      </x:c>
    </x:row>
    <x:row r="9">
      <x:c/>
      <x:c r="B9" s="18" t="str">
        <x:v/>
      </x:c>
    </x:row>
    <x:row r="10">
      <x:c/>
      <x:c r="B10" s="19" t="str">
        <x:v>Permanent location of this file: https://stat.link/arpiv5</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GLEBOCKI Hagai, ELS/JAI</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Props1.xml><?xml version="1.0" encoding="utf-8"?>
<ds:datastoreItem xmlns:ds="http://schemas.openxmlformats.org/officeDocument/2006/customXml" ds:itemID="{1970B57F-DD14-4D10-82D7-8AE95611AF5C}">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90C12789-F23A-446F-92A0-E1BFF65763FD}">
  <ds:schemaRefs>
    <ds:schemaRef ds:uri="http://schemas.microsoft.com/sharepoint/v3/contenttype/forms"/>
  </ds:schemaRefs>
</ds:datastoreItem>
</file>

<file path=customXml/itemProps3.xml><?xml version="1.0" encoding="utf-8"?>
<ds:datastoreItem xmlns:ds="http://schemas.openxmlformats.org/officeDocument/2006/customXml" ds:itemID="{D905279F-83AA-4E28-953B-4C27126FBE11}">
  <ds:schemaRefs>
    <ds:schemaRef ds:uri="Microsoft.SharePoint.Taxonomy.ContentTypeSync"/>
  </ds:schemaRefs>
</ds:datastoreItem>
</file>

<file path=customXml/itemProps4.xml><?xml version="1.0" encoding="utf-8"?>
<ds:datastoreItem xmlns:ds="http://schemas.openxmlformats.org/officeDocument/2006/customXml" ds:itemID="{5378C2B2-B151-4887-A549-7482C7BF7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1D1A854-6859-40F1-AFEF-07363B3A1385}">
  <ds:schemaRefs>
    <ds:schemaRef ds:uri="http://purl.org/dc/dcmitype/"/>
    <ds:schemaRef ds:uri="http://schemas.openxmlformats.org/package/2006/metadata/core-properties"/>
    <ds:schemaRef ds:uri="22a5b7d0-1699-458f-b8e2-4d8247229549"/>
    <ds:schemaRef ds:uri="http://www.w3.org/XML/1998/namespace"/>
    <ds:schemaRef ds:uri="http://schemas.microsoft.com/sharepoint/v4"/>
    <ds:schemaRef ds:uri="http://schemas.microsoft.com/office/infopath/2007/PartnerControls"/>
    <ds:schemaRef ds:uri="ca82dde9-3436-4d3d-bddd-d31447390034"/>
    <ds:schemaRef ds:uri="c9f238dd-bb73-4aef-a7a5-d644ad823e52"/>
    <ds:schemaRef ds:uri="c5805097-db0a-42f9-a837-be9035f1f571"/>
    <ds:schemaRef ds:uri="http://schemas.microsoft.com/office/2006/documentManagement/types"/>
    <ds:schemaRef ds:uri="http://purl.org/dc/elements/1.1/"/>
    <ds:schemaRef ds:uri="54c4cd27-f286-408f-9ce0-33c1e0f3ab3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g3-5</vt:lpstr>
      <vt:lpstr>'g3-5'!Print_Area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 ELS/JAI</dc:creator>
  <cp:lastModifiedBy>PUYMOYEN Agnès, ELS/JAI</cp:lastModifiedBy>
  <dcterms:created xsi:type="dcterms:W3CDTF">2024-06-17T15:20:01Z</dcterms:created>
  <dcterms:modified xsi:type="dcterms:W3CDTF">2024-06-17T15:24:33Z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195;#Employment|9736cb43-7793-491d-8dac-90f3d1afdbcc</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OECDKeywords">
    <vt:lpwstr>448;#EMO|038c83a4-2440-41f4-beb3-046d67b2420f</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