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Fig_I_E" sheetId="1" r:id="rId1"/>
  </sheets>
  <calcPr calcId="145621"/>
</workbook>
</file>

<file path=xl/sharedStrings.xml><?xml version="1.0" encoding="utf-8"?>
<sst xmlns="http://schemas.openxmlformats.org/spreadsheetml/2006/main" count="25" uniqueCount="25">
  <si>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>: OECD Employment Outlook (database).</t>
    </r>
  </si>
  <si>
    <t>GRC</t>
  </si>
  <si>
    <t>Greece</t>
  </si>
  <si>
    <t>ESP</t>
  </si>
  <si>
    <t>Spain</t>
  </si>
  <si>
    <t>FRA</t>
  </si>
  <si>
    <t>France</t>
  </si>
  <si>
    <t>IRL</t>
  </si>
  <si>
    <t>Ireland</t>
  </si>
  <si>
    <t>PRT</t>
  </si>
  <si>
    <t>Portugal</t>
  </si>
  <si>
    <t>GBR</t>
  </si>
  <si>
    <t>United Kingdom</t>
  </si>
  <si>
    <t>DEU</t>
  </si>
  <si>
    <t>Germany</t>
  </si>
  <si>
    <t>NLD</t>
  </si>
  <si>
    <t>Netherlands</t>
  </si>
  <si>
    <t>DNK</t>
  </si>
  <si>
    <t>Denmark</t>
  </si>
  <si>
    <t xml:space="preserve">Figure I. The labour utilisation rate is low
</t>
  </si>
  <si>
    <t>OECD Economic Surveys: Ireland 2018 - © OECD 2018</t>
  </si>
  <si>
    <t>Executive Summary</t>
  </si>
  <si>
    <t>Figure I. The labour utilisation rate is low</t>
  </si>
  <si>
    <t>Version 1 - Last updated: 22-Mar-2018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</si>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</sst>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7989998282392"/>
          <c:y val="9.7057704631221334E-2"/>
          <c:w val="0.88847736625514406"/>
          <c:h val="0.734326372430348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</c:dPt>
          <c:cat>
            <c:strLit>
              <c:ptCount val="9"/>
              <c:pt idx="0">
                <c:v>GRC</c:v>
              </c:pt>
              <c:pt idx="1">
                <c:v>ESP</c:v>
              </c:pt>
              <c:pt idx="2">
                <c:v>FRA</c:v>
              </c:pt>
              <c:pt idx="3">
                <c:v>IRL</c:v>
              </c:pt>
              <c:pt idx="4">
                <c:v>PRT</c:v>
              </c:pt>
              <c:pt idx="5">
                <c:v>GBR</c:v>
              </c:pt>
              <c:pt idx="6">
                <c:v>DEU</c:v>
              </c:pt>
              <c:pt idx="7">
                <c:v>NLD</c:v>
              </c:pt>
              <c:pt idx="8">
                <c:v>DNK</c:v>
              </c:pt>
            </c:strLit>
          </c:cat>
          <c:val>
            <c:numLit>
              <c:formatCode>General</c:formatCode>
              <c:ptCount val="9"/>
              <c:pt idx="0">
                <c:v>52.046387296364074</c:v>
              </c:pt>
              <c:pt idx="1">
                <c:v>60.479038410131146</c:v>
              </c:pt>
              <c:pt idx="2">
                <c:v>64.641118484134196</c:v>
              </c:pt>
              <c:pt idx="3">
                <c:v>64.657834955365615</c:v>
              </c:pt>
              <c:pt idx="4">
                <c:v>65.245622445181226</c:v>
              </c:pt>
              <c:pt idx="5">
                <c:v>74.27023819833849</c:v>
              </c:pt>
              <c:pt idx="6">
                <c:v>74.703384885267639</c:v>
              </c:pt>
              <c:pt idx="7">
                <c:v>74.842548923780157</c:v>
              </c:pt>
              <c:pt idx="8">
                <c:v>74.880266523938261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49696"/>
        <c:axId val="190769792"/>
      </c:barChart>
      <c:lineChart>
        <c:grouping val="standard"/>
        <c:varyColors val="0"/>
        <c:ser>
          <c:idx val="1"/>
          <c:order val="1"/>
          <c:tx>
            <c:v>2007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9"/>
              <c:pt idx="0">
                <c:v>60.863537242335198</c:v>
              </c:pt>
              <c:pt idx="1">
                <c:v>66.784919691624907</c:v>
              </c:pt>
              <c:pt idx="2">
                <c:v>64.349136369764892</c:v>
              </c:pt>
              <c:pt idx="3">
                <c:v>69.15730262077642</c:v>
              </c:pt>
              <c:pt idx="4">
                <c:v>67.614863515701558</c:v>
              </c:pt>
              <c:pt idx="5">
                <c:v>72.442937916509905</c:v>
              </c:pt>
              <c:pt idx="6">
                <c:v>69.014966036485475</c:v>
              </c:pt>
              <c:pt idx="7">
                <c:v>74.352662290299051</c:v>
              </c:pt>
              <c:pt idx="8">
                <c:v>77.014443945416716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9696"/>
        <c:axId val="190769792"/>
      </c:lineChart>
      <c:catAx>
        <c:axId val="190749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69792"/>
        <c:crosses val="autoZero"/>
        <c:auto val="1"/>
        <c:lblAlgn val="ctr"/>
        <c:lblOffset val="0"/>
        <c:tickLblSkip val="1"/>
        <c:noMultiLvlLbl val="0"/>
      </c:catAx>
      <c:valAx>
        <c:axId val="190769792"/>
        <c:scaling>
          <c:orientation val="minMax"/>
          <c:min val="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49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8.0948149963744803E-2"/>
          <c:y val="0.10747869479278054"/>
          <c:w val="0.50439535524985446"/>
          <c:h val="9.597939146495577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742950</xdr:colOff>
      <xdr:row>16</xdr:row>
      <xdr:rowOff>85725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0.45424</cdr:x>
      <cdr:y>0.93376</cdr:y>
    </cdr:from>
    <cdr:ext cx="240484" cy="102212"/>
    <cdr:sp macro="" textlink="">
      <cdr:nvSpPr>
        <cdr:cNvPr id="2" name="TextBox 1"/>
        <cdr:cNvSpPr txBox="1"/>
      </cdr:nvSpPr>
      <cdr:spPr>
        <a:xfrm xmlns:a="http://schemas.openxmlformats.org/drawingml/2006/main">
          <a:off x="4228171" y="5676280"/>
          <a:ext cx="914400" cy="402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GB" sz="1100"/>
        </a:p>
      </cdr:txBody>
    </cdr:sp>
  </cdr:absSizeAnchor>
  <cdr:absSizeAnchor xmlns:cdr="http://schemas.openxmlformats.org/drawingml/2006/chartDrawing">
    <cdr:from>
      <cdr:x>0.03639</cdr:x>
      <cdr:y>0</cdr:y>
    </cdr:from>
    <cdr:ext cx="161269" cy="144090"/>
    <cdr:sp macro="" textlink="">
      <cdr:nvSpPr>
        <cdr:cNvPr id="3" name="TextBox 2"/>
        <cdr:cNvSpPr txBox="1"/>
      </cdr:nvSpPr>
      <cdr:spPr>
        <a:xfrm xmlns:a="http://schemas.openxmlformats.org/drawingml/2006/main">
          <a:off x="230451" y="0"/>
          <a:ext cx="417250" cy="24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0.27128</cdr:x>
      <cdr:y>0.0177</cdr:y>
    </cdr:from>
    <cdr:ext cx="240778" cy="232692"/>
    <cdr:sp macro="" textlink="">
      <cdr:nvSpPr>
        <cdr:cNvPr id="4" name="TextBox 3"/>
        <cdr:cNvSpPr txBox="1"/>
      </cdr:nvSpPr>
      <cdr:spPr>
        <a:xfrm xmlns:a="http://schemas.openxmlformats.org/drawingml/2006/main">
          <a:off x="2522112" y="1073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0.45424</cdr:x>
      <cdr:y>0.93376</cdr:y>
    </cdr:from>
    <cdr:ext cx="240484" cy="102212"/>
    <cdr:sp macro="" textlink="">
      <cdr:nvSpPr>
        <cdr:cNvPr id="5" name="TextBox 1"/>
        <cdr:cNvSpPr txBox="1"/>
      </cdr:nvSpPr>
      <cdr:spPr>
        <a:xfrm xmlns:a="http://schemas.openxmlformats.org/drawingml/2006/main">
          <a:off x="4228171" y="5676280"/>
          <a:ext cx="914400" cy="402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GB" sz="1100"/>
        </a:p>
      </cdr:txBody>
    </cdr:sp>
  </cdr:absSizeAnchor>
  <cdr:absSizeAnchor xmlns:cdr="http://schemas.openxmlformats.org/drawingml/2006/chartDrawing">
    <cdr:from>
      <cdr:x>0.03639</cdr:x>
      <cdr:y>0</cdr:y>
    </cdr:from>
    <cdr:ext cx="161269" cy="144090"/>
    <cdr:sp macro="" textlink="">
      <cdr:nvSpPr>
        <cdr:cNvPr id="6" name="TextBox 2"/>
        <cdr:cNvSpPr txBox="1"/>
      </cdr:nvSpPr>
      <cdr:spPr>
        <a:xfrm xmlns:a="http://schemas.openxmlformats.org/drawingml/2006/main">
          <a:off x="230451" y="0"/>
          <a:ext cx="417250" cy="24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0.27128</cdr:x>
      <cdr:y>0.0177</cdr:y>
    </cdr:from>
    <cdr:ext cx="240778" cy="232692"/>
    <cdr:sp macro="" textlink="">
      <cdr:nvSpPr>
        <cdr:cNvPr id="7" name="TextBox 3"/>
        <cdr:cNvSpPr txBox="1"/>
      </cdr:nvSpPr>
      <cdr:spPr>
        <a:xfrm xmlns:a="http://schemas.openxmlformats.org/drawingml/2006/main">
          <a:off x="2522112" y="1073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0.45424</cdr:x>
      <cdr:y>0.93376</cdr:y>
    </cdr:from>
    <cdr:ext cx="240484" cy="102212"/>
    <cdr:sp macro="" textlink="">
      <cdr:nvSpPr>
        <cdr:cNvPr id="8" name="TextBox 1"/>
        <cdr:cNvSpPr txBox="1"/>
      </cdr:nvSpPr>
      <cdr:spPr>
        <a:xfrm xmlns:a="http://schemas.openxmlformats.org/drawingml/2006/main">
          <a:off x="4228171" y="5676280"/>
          <a:ext cx="914400" cy="402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GB" sz="1100"/>
        </a:p>
      </cdr:txBody>
    </cdr:sp>
  </cdr:absSizeAnchor>
  <cdr:absSizeAnchor xmlns:cdr="http://schemas.openxmlformats.org/drawingml/2006/chartDrawing">
    <cdr:from>
      <cdr:x>0.03639</cdr:x>
      <cdr:y>0</cdr:y>
    </cdr:from>
    <cdr:ext cx="161269" cy="144090"/>
    <cdr:sp macro="" textlink="">
      <cdr:nvSpPr>
        <cdr:cNvPr id="9" name="TextBox 2"/>
        <cdr:cNvSpPr txBox="1"/>
      </cdr:nvSpPr>
      <cdr:spPr>
        <a:xfrm xmlns:a="http://schemas.openxmlformats.org/drawingml/2006/main">
          <a:off x="202175" y="0"/>
          <a:ext cx="366014" cy="201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0.27128</cdr:x>
      <cdr:y>0.0177</cdr:y>
    </cdr:from>
    <cdr:ext cx="240778" cy="232692"/>
    <cdr:sp macro="" textlink="">
      <cdr:nvSpPr>
        <cdr:cNvPr id="10" name="TextBox 3"/>
        <cdr:cNvSpPr txBox="1"/>
      </cdr:nvSpPr>
      <cdr:spPr>
        <a:xfrm xmlns:a="http://schemas.openxmlformats.org/drawingml/2006/main">
          <a:off x="2522112" y="1073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0.04404</cdr:x>
      <cdr:y>0</cdr:y>
    </cdr:from>
    <cdr:ext cx="117525" cy="190057"/>
    <cdr:sp macro="" textlink="">
      <cdr:nvSpPr>
        <cdr:cNvPr id="13" name="TextBox 12"/>
        <cdr:cNvSpPr txBox="1"/>
      </cdr:nvSpPr>
      <cdr:spPr>
        <a:xfrm xmlns:a="http://schemas.openxmlformats.org/drawingml/2006/main">
          <a:off x="122131" y="0"/>
          <a:ext cx="133138" cy="30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irl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D13" sqref="D13"/>
    </sheetView>
  </sheetViews>
  <sheetFormatPr defaultRowHeight="12.75" x14ac:dyDescent="0.2"/>
  <cols>
    <col min="1" max="1" width="16.7109375" customWidth="1"/>
    <col min="2" max="2" width="8.85546875" customWidth="1"/>
    <col min="3" max="4" width="15.42578125" customWidth="1"/>
  </cols>
  <sheetData>
    <row r="1" spans="1:4" s="25" customFormat="1" x14ac:dyDescent="0.2">
      <c r="A1" s="26" t="s">
        <v>20</v>
      </c>
    </row>
    <row r="2" spans="1:4" s="25" customFormat="1" x14ac:dyDescent="0.2">
      <c r="A2" s="25" t="s">
        <v>21</v>
      </c>
      <c r="B2" s="25" t="s">
        <v>22</v>
      </c>
    </row>
    <row r="3" spans="1:4" s="25" customFormat="1" x14ac:dyDescent="0.2">
      <c r="A3" s="25" t="s">
        <v>23</v>
      </c>
    </row>
    <row r="4" spans="1:4" s="25" customFormat="1" x14ac:dyDescent="0.2">
      <c r="A4" s="26" t="s">
        <v>24</v>
      </c>
    </row>
    <row r="5" spans="1:4" s="25" customFormat="1" x14ac:dyDescent="0.2"/>
    <row r="6" spans="1:4" ht="12.75" customHeight="1" x14ac:dyDescent="0.2">
      <c r="A6" s="22" t="s">
        <v>19</v>
      </c>
      <c r="B6" s="23"/>
      <c r="C6" s="23"/>
      <c r="D6" s="23"/>
    </row>
    <row r="7" spans="1:4" ht="12.75" customHeight="1" x14ac:dyDescent="0.2"/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4" ht="12.75" customHeight="1" x14ac:dyDescent="0.2"/>
    <row r="18" spans="1:4" ht="12.75" customHeight="1" x14ac:dyDescent="0.2"/>
    <row r="19" spans="1:4" ht="39.75" customHeight="1" x14ac:dyDescent="0.2">
      <c r="A19" s="24" t="s">
        <v>0</v>
      </c>
      <c r="B19" s="24"/>
      <c r="C19" s="24"/>
      <c r="D19" s="24"/>
    </row>
    <row r="23" spans="1:4" x14ac:dyDescent="0.2">
      <c r="A23" s="5"/>
      <c r="B23" s="5"/>
      <c r="C23" s="5"/>
      <c r="D23" s="5"/>
    </row>
    <row r="24" spans="1:4" x14ac:dyDescent="0.2">
      <c r="A24" s="2"/>
      <c r="B24" s="3"/>
      <c r="C24" s="3">
        <v>2016</v>
      </c>
      <c r="D24" s="4">
        <v>2007</v>
      </c>
    </row>
    <row r="25" spans="1:4" ht="11.25" customHeight="1" x14ac:dyDescent="0.2">
      <c r="A25" s="6" t="s">
        <v>2</v>
      </c>
      <c r="B25" s="7" t="s">
        <v>1</v>
      </c>
      <c r="C25" s="8">
        <v>52.046387296364074</v>
      </c>
      <c r="D25" s="9">
        <v>60.863537242335198</v>
      </c>
    </row>
    <row r="26" spans="1:4" ht="11.25" customHeight="1" x14ac:dyDescent="0.2">
      <c r="A26" s="10" t="s">
        <v>4</v>
      </c>
      <c r="B26" s="11" t="s">
        <v>3</v>
      </c>
      <c r="C26" s="12">
        <v>60.479038410131146</v>
      </c>
      <c r="D26" s="13">
        <v>66.784919691624907</v>
      </c>
    </row>
    <row r="27" spans="1:4" ht="11.25" customHeight="1" x14ac:dyDescent="0.2">
      <c r="A27" s="14" t="s">
        <v>6</v>
      </c>
      <c r="B27" s="15" t="s">
        <v>5</v>
      </c>
      <c r="C27" s="16">
        <v>64.641118484134196</v>
      </c>
      <c r="D27" s="17">
        <v>64.349136369764892</v>
      </c>
    </row>
    <row r="28" spans="1:4" ht="11.25" customHeight="1" x14ac:dyDescent="0.2">
      <c r="A28" s="10" t="s">
        <v>8</v>
      </c>
      <c r="B28" s="11" t="s">
        <v>7</v>
      </c>
      <c r="C28" s="12">
        <v>64.657834955365615</v>
      </c>
      <c r="D28" s="13">
        <v>69.15730262077642</v>
      </c>
    </row>
    <row r="29" spans="1:4" ht="11.25" customHeight="1" x14ac:dyDescent="0.2">
      <c r="A29" s="14" t="s">
        <v>10</v>
      </c>
      <c r="B29" s="15" t="s">
        <v>9</v>
      </c>
      <c r="C29" s="16">
        <v>65.245622445181226</v>
      </c>
      <c r="D29" s="17">
        <v>67.614863515701558</v>
      </c>
    </row>
    <row r="30" spans="1:4" ht="11.25" customHeight="1" x14ac:dyDescent="0.2">
      <c r="A30" s="10" t="s">
        <v>12</v>
      </c>
      <c r="B30" s="11" t="s">
        <v>11</v>
      </c>
      <c r="C30" s="12">
        <v>74.27023819833849</v>
      </c>
      <c r="D30" s="13">
        <v>72.442937916509905</v>
      </c>
    </row>
    <row r="31" spans="1:4" ht="11.25" customHeight="1" x14ac:dyDescent="0.2">
      <c r="A31" s="14" t="s">
        <v>14</v>
      </c>
      <c r="B31" s="15" t="s">
        <v>13</v>
      </c>
      <c r="C31" s="16">
        <v>74.703384885267639</v>
      </c>
      <c r="D31" s="17">
        <v>69.014966036485475</v>
      </c>
    </row>
    <row r="32" spans="1:4" ht="11.25" customHeight="1" x14ac:dyDescent="0.2">
      <c r="A32" s="10" t="s">
        <v>16</v>
      </c>
      <c r="B32" s="11" t="s">
        <v>15</v>
      </c>
      <c r="C32" s="12">
        <v>74.842548923780157</v>
      </c>
      <c r="D32" s="13">
        <v>74.352662290299051</v>
      </c>
    </row>
    <row r="33" spans="1:4" ht="11.25" customHeight="1" x14ac:dyDescent="0.2">
      <c r="A33" s="18" t="s">
        <v>18</v>
      </c>
      <c r="B33" s="19" t="s">
        <v>17</v>
      </c>
      <c r="C33" s="20">
        <v>74.880266523938261</v>
      </c>
      <c r="D33" s="21">
        <v>77.014443945416716</v>
      </c>
    </row>
  </sheetData>
  <mergeCells count="2">
    <mergeCell ref="A6:D6"/>
    <mergeCell ref="A19:D19"/>
  </mergeCells>
  <hyperlinks>
    <hyperlink ref="A1" r:id="rId1" display="http://dx.doi.org/10.1787/eco_surveys-irl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Fig_I_E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2018-02-26T18:24:31Z</dcterms:created>
  <dcterms:modified xsi:type="dcterms:W3CDTF">2018-03-22T14:27:11Z</dcterms:modified>
</cp:coreProperties>
</file>