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y1io3fu3\STATLINK\"/>
    </mc:Choice>
  </mc:AlternateContent>
  <x:bookViews>
    <x:workbookView xWindow="0" yWindow="0" windowWidth="29490" windowHeight="11850" activeTab="0"/>
  </x:bookViews>
  <x:sheets>
    <x:sheet name="Figure_9" sheetId="1" r:id="rId1"/>
    <x:sheet name="About this file" sheetId="2" r:id="Rf202e959945e46f5"/>
  </x:sheets>
  <x:definedNames>
    <x:definedName name="_xlnm.Print_Area" localSheetId="0">Figure_9!$A$1:$E$18</x:definedName>
  </x:definedNames>
  <x:calcPr calcId="162913"/>
</x:workbook>
</file>

<file path=xl/sharedStrings.xml><?xml version="1.0" encoding="utf-8"?>
<sst xmlns="http://schemas.openxmlformats.org/spreadsheetml/2006/main" count="29" uniqueCount="29">
  <si>
    <t>Figure 2.2. Job vacancies stocks in the second quarter of 2021 exceeded their pre-crisis level</t>
  </si>
  <si>
    <t>Percentage change in the stock of job vacancies since January 2020, seasonally adjusted</t>
  </si>
  <si>
    <t>Source: OECD Short-Term Labour Force Statistics; SFO.</t>
  </si>
  <si>
    <t>GBR</t>
  </si>
  <si>
    <t>United Kingdom</t>
  </si>
  <si>
    <t>AUT</t>
  </si>
  <si>
    <t>Austria</t>
  </si>
  <si>
    <t>PRT</t>
  </si>
  <si>
    <t>Portugal</t>
  </si>
  <si>
    <t>CHE</t>
  </si>
  <si>
    <t>Switzerland</t>
  </si>
  <si>
    <t>SWE</t>
  </si>
  <si>
    <t>Sweden</t>
  </si>
  <si>
    <t>USA</t>
  </si>
  <si>
    <t>United States</t>
  </si>
  <si>
    <t>LUX</t>
  </si>
  <si>
    <t>Luxembourg</t>
  </si>
  <si>
    <t>FIN</t>
  </si>
  <si>
    <t>Finland</t>
  </si>
  <si>
    <t>DEU</t>
  </si>
  <si>
    <t>Germany</t>
  </si>
  <si>
    <t>CZE</t>
  </si>
  <si>
    <t>Czech Republic</t>
  </si>
  <si>
    <t>Q2 2020</t>
  </si>
  <si>
    <t>Q3 2020</t>
  </si>
  <si>
    <t>Q4 2020</t>
  </si>
  <si>
    <t>Q1 2021</t>
  </si>
  <si>
    <t>Q2 2021</t>
  </si>
  <si>
    <t>Q3 2021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</si>
</sst>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9"/>
      <x:name val="Arial"/>
      <x:family val="2"/>
    </x:font>
    <x:font>
      <x:sz val="9"/>
      <x:name val="Arial Narrow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9"/>
      <x:color theme="1"/>
      <x:name val="Arial"/>
      <x:family val="2"/>
    </x:font>
    <x:font>
      <x:sz val="9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4" fillId="0" borderId="0"/>
  </x:cellStyleXfs>
  <x:cellXfs count="30">
    <x:xf numFmtId="0" fontId="0" fillId="0" borderId="0" xfId="0"/>
    <x:xf numFmtId="0" fontId="5" fillId="0" borderId="0" xfId="2" applyFont="1"/>
    <x:xf numFmtId="0" fontId="6" fillId="0" borderId="0" xfId="2" applyFont="1"/>
    <x:xf numFmtId="0" fontId="2" fillId="0" borderId="0" xfId="1" applyFont="1" applyFill="1"/>
    <x:xf numFmtId="0" fontId="6" fillId="0" borderId="0" xfId="2" applyFont="1" applyFill="1"/>
    <x:xf numFmtId="0" fontId="7" fillId="0" borderId="0" xfId="2" applyFont="1" applyFill="1" applyAlignment="1">
      <x:alignment horizontal="left" vertical="center" readingOrder="1"/>
    </x:xf>
    <x:xf numFmtId="0" fontId="7" fillId="0" borderId="0" xfId="2" applyFont="1" applyFill="1"/>
    <x:xf numFmtId="0" fontId="8" fillId="0" borderId="0" xfId="2" applyFont="1" applyFill="1"/>
    <x:xf numFmtId="0" fontId="7" fillId="0" borderId="0" xfId="2" applyFont="1" applyAlignment="1">
      <x:alignment horizontal="left" vertical="center"/>
    </x:xf>
    <x:xf numFmtId="0" fontId="3" fillId="0" borderId="0" xfId="2" applyFont="1" applyFill="1"/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10" fillId="2" borderId="1" xfId="0" applyNumberFormat="1" applyFont="1" applyFill="1" applyBorder="1" applyAlignment="1">
      <x:alignment horizontal="left" vertical="center"/>
    </x:xf>
    <x:xf numFmtId="0" fontId="10" fillId="2" borderId="2" xfId="0" applyFont="1" applyFill="1" applyBorder="1" applyAlignment="1">
      <x:alignment horizontal="left" vertical="center"/>
    </x:xf>
    <x:xf numFmtId="0" fontId="10" fillId="2" borderId="2" xfId="0" applyNumberFormat="1" applyFont="1" applyFill="1" applyBorder="1" applyAlignment="1">
      <x:alignment horizontal="left" vertical="center"/>
    </x:xf>
    <x:xf numFmtId="0" fontId="10" fillId="2" borderId="3" xfId="0" applyNumberFormat="1" applyFont="1" applyFill="1" applyBorder="1" applyAlignment="1">
      <x:alignment horizontal="left" vertical="center"/>
    </x:xf>
    <x:xf numFmtId="0" fontId="10" fillId="0" borderId="4" xfId="0" applyNumberFormat="1" applyFont="1" applyBorder="1" applyAlignment="1">
      <x:alignment horizontal="left" vertical="center"/>
    </x:xf>
    <x:xf numFmtId="0" fontId="10" fillId="0" borderId="5" xfId="0" applyFont="1" applyBorder="1" applyAlignment="1">
      <x:alignment horizontal="left" vertical="center"/>
    </x:xf>
    <x:xf numFmtId="0" fontId="10" fillId="0" borderId="5" xfId="0" applyNumberFormat="1" applyFont="1" applyBorder="1" applyAlignment="1">
      <x:alignment horizontal="left" vertical="center"/>
    </x:xf>
    <x:xf numFmtId="0" fontId="10" fillId="0" borderId="6" xfId="0" applyNumberFormat="1" applyFont="1" applyBorder="1" applyAlignment="1">
      <x:alignment horizontal="left" vertical="center"/>
    </x:xf>
    <x:xf numFmtId="0" fontId="10" fillId="2" borderId="4" xfId="0" applyNumberFormat="1" applyFont="1" applyFill="1" applyBorder="1" applyAlignment="1">
      <x:alignment horizontal="left" vertical="center"/>
    </x:xf>
    <x:xf numFmtId="0" fontId="10" fillId="2" borderId="5" xfId="0" applyFont="1" applyFill="1" applyBorder="1" applyAlignment="1">
      <x:alignment horizontal="left" vertical="center"/>
    </x:xf>
    <x:xf numFmtId="0" fontId="10" fillId="2" borderId="5" xfId="0" applyNumberFormat="1" applyFont="1" applyFill="1" applyBorder="1" applyAlignment="1">
      <x:alignment horizontal="left" vertical="center"/>
    </x:xf>
    <x:xf numFmtId="0" fontId="10" fillId="2" borderId="6" xfId="0" applyNumberFormat="1" applyFont="1" applyFill="1" applyBorder="1" applyAlignment="1">
      <x:alignment horizontal="left" vertical="center"/>
    </x:xf>
    <x:xf numFmtId="0" fontId="10" fillId="0" borderId="7" xfId="0" applyNumberFormat="1" applyFont="1" applyBorder="1" applyAlignment="1">
      <x:alignment horizontal="left" vertical="center"/>
    </x:xf>
    <x:xf numFmtId="0" fontId="10" fillId="0" borderId="8" xfId="0" applyFont="1" applyBorder="1" applyAlignment="1">
      <x:alignment horizontal="left" vertical="center"/>
    </x:xf>
    <x:xf numFmtId="0" fontId="10" fillId="0" borderId="8" xfId="0" applyNumberFormat="1" applyFont="1" applyBorder="1" applyAlignment="1">
      <x:alignment horizontal="left" vertical="center"/>
    </x:xf>
    <x:xf numFmtId="0" fontId="10" fillId="0" borderId="9" xfId="0" applyNumberFormat="1" applyFont="1" applyBorder="1" applyAlignment="1">
      <x:alignment horizontal="left" vertical="center"/>
    </x:xf>
    <x:xf fontId="11"/>
    <x:xf fontId="12"/>
    <x:xf fontId="13"/>
  </x:cellXfs>
  <x:cellStyles count="3">
    <x:cellStyle name="Normal" xfId="0" builtinId="0"/>
    <x:cellStyle name="Normal 2 2" xfId="1"/>
    <x:cellStyle name="Normal 2 4" xfId="2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202e959945e46f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94973160368681E-2"/>
          <c:y val="6.1701738443336505E-2"/>
          <c:w val="0.8894333170607982"/>
          <c:h val="0.85444505376105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Figure_9!$C$23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rgbClr val="000000"/>
              </a:solidFill>
            </a:ln>
            <a:effectLst/>
          </c:spPr>
          <c:invertIfNegative val="0"/>
          <c:cat>
            <c:strRef>
              <c:f>Figure_9!$B$24:$B$33</c:f>
              <c:strCache>
                <c:ptCount val="10"/>
                <c:pt idx="0">
                  <c:v>GBR</c:v>
                </c:pt>
                <c:pt idx="1">
                  <c:v>AUT</c:v>
                </c:pt>
                <c:pt idx="2">
                  <c:v>PRT</c:v>
                </c:pt>
                <c:pt idx="3">
                  <c:v>CHE</c:v>
                </c:pt>
                <c:pt idx="4">
                  <c:v>SWE</c:v>
                </c:pt>
                <c:pt idx="5">
                  <c:v>USA</c:v>
                </c:pt>
                <c:pt idx="6">
                  <c:v>LUX</c:v>
                </c:pt>
                <c:pt idx="7">
                  <c:v>FIN</c:v>
                </c:pt>
                <c:pt idx="8">
                  <c:v>DEU</c:v>
                </c:pt>
                <c:pt idx="9">
                  <c:v>CZE</c:v>
                </c:pt>
              </c:strCache>
            </c:strRef>
          </c:cat>
          <c:val>
            <c:numRef>
              <c:f>Figure_9!$C$24:$C$33</c:f>
              <c:numCache>
                <c:formatCode>General</c:formatCode>
                <c:ptCount val="10"/>
                <c:pt idx="0">
                  <c:v>-50.600913825151835</c:v>
                </c:pt>
                <c:pt idx="1">
                  <c:v>-29.892300001281839</c:v>
                </c:pt>
                <c:pt idx="2">
                  <c:v>-26.5777137604301</c:v>
                </c:pt>
                <c:pt idx="3">
                  <c:v>-25.339552016574757</c:v>
                </c:pt>
                <c:pt idx="4">
                  <c:v>-25.277147272125589</c:v>
                </c:pt>
                <c:pt idx="5">
                  <c:v>-22.854410293066479</c:v>
                </c:pt>
                <c:pt idx="6">
                  <c:v>-20.953123236008366</c:v>
                </c:pt>
                <c:pt idx="7">
                  <c:v>-18.46420603847541</c:v>
                </c:pt>
                <c:pt idx="8">
                  <c:v>-17.671422810465842</c:v>
                </c:pt>
                <c:pt idx="9">
                  <c:v>-6.4931531173795065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3-4F49-893E-0BFBDD04B6FA}"/>
            </c:ext>
          </c:extLst>
        </c:ser>
        <c:ser>
          <c:idx val="2"/>
          <c:order val="1"/>
          <c:tx>
            <c:strRef>
              <c:f>Figure_9!$D$23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CCCCCC"/>
            </a:solidFill>
            <a:ln w="6350">
              <a:solidFill>
                <a:srgbClr val="000000"/>
              </a:solidFill>
            </a:ln>
            <a:effectLst/>
          </c:spPr>
          <c:invertIfNegative val="0"/>
          <c:cat>
            <c:strRef>
              <c:f>Figure_9!$B$24:$B$33</c:f>
              <c:strCache>
                <c:ptCount val="10"/>
                <c:pt idx="0">
                  <c:v>GBR</c:v>
                </c:pt>
                <c:pt idx="1">
                  <c:v>AUT</c:v>
                </c:pt>
                <c:pt idx="2">
                  <c:v>PRT</c:v>
                </c:pt>
                <c:pt idx="3">
                  <c:v>CHE</c:v>
                </c:pt>
                <c:pt idx="4">
                  <c:v>SWE</c:v>
                </c:pt>
                <c:pt idx="5">
                  <c:v>USA</c:v>
                </c:pt>
                <c:pt idx="6">
                  <c:v>LUX</c:v>
                </c:pt>
                <c:pt idx="7">
                  <c:v>FIN</c:v>
                </c:pt>
                <c:pt idx="8">
                  <c:v>DEU</c:v>
                </c:pt>
                <c:pt idx="9">
                  <c:v>CZE</c:v>
                </c:pt>
              </c:strCache>
            </c:strRef>
          </c:cat>
          <c:val>
            <c:numRef>
              <c:f>Figure_9!$D$24:$D$33</c:f>
              <c:numCache>
                <c:formatCode>General</c:formatCode>
                <c:ptCount val="10"/>
                <c:pt idx="0">
                  <c:v>-39.121418944111852</c:v>
                </c:pt>
                <c:pt idx="1">
                  <c:v>-23.411803161011619</c:v>
                </c:pt>
                <c:pt idx="2">
                  <c:v>-23.023698801242247</c:v>
                </c:pt>
                <c:pt idx="3">
                  <c:v>-17.972757474028384</c:v>
                </c:pt>
                <c:pt idx="4">
                  <c:v>-21.503676260033984</c:v>
                </c:pt>
                <c:pt idx="5">
                  <c:v>-5.7469621157969897</c:v>
                </c:pt>
                <c:pt idx="6">
                  <c:v>-10.476109774206449</c:v>
                </c:pt>
                <c:pt idx="7">
                  <c:v>-16.666401209495035</c:v>
                </c:pt>
                <c:pt idx="8">
                  <c:v>-22.227336503789076</c:v>
                </c:pt>
                <c:pt idx="9">
                  <c:v>-8.1086260750736301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63-4F49-893E-0BFBDD04B6FA}"/>
            </c:ext>
          </c:extLst>
        </c:ser>
        <c:ser>
          <c:idx val="4"/>
          <c:order val="2"/>
          <c:tx>
            <c:strRef>
              <c:f>Figure_9!$E$23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Figure_9!$B$24:$B$33</c:f>
              <c:strCache>
                <c:ptCount val="10"/>
                <c:pt idx="0">
                  <c:v>GBR</c:v>
                </c:pt>
                <c:pt idx="1">
                  <c:v>AUT</c:v>
                </c:pt>
                <c:pt idx="2">
                  <c:v>PRT</c:v>
                </c:pt>
                <c:pt idx="3">
                  <c:v>CHE</c:v>
                </c:pt>
                <c:pt idx="4">
                  <c:v>SWE</c:v>
                </c:pt>
                <c:pt idx="5">
                  <c:v>USA</c:v>
                </c:pt>
                <c:pt idx="6">
                  <c:v>LUX</c:v>
                </c:pt>
                <c:pt idx="7">
                  <c:v>FIN</c:v>
                </c:pt>
                <c:pt idx="8">
                  <c:v>DEU</c:v>
                </c:pt>
                <c:pt idx="9">
                  <c:v>CZE</c:v>
                </c:pt>
              </c:strCache>
            </c:strRef>
          </c:cat>
          <c:val>
            <c:numRef>
              <c:f>Figure_9!$E$24:$E$33</c:f>
              <c:numCache>
                <c:formatCode>General</c:formatCode>
                <c:ptCount val="10"/>
                <c:pt idx="0">
                  <c:v>-27.020303647753991</c:v>
                </c:pt>
                <c:pt idx="1">
                  <c:v>-18.538256444438744</c:v>
                </c:pt>
                <c:pt idx="2">
                  <c:v>-13.7009721346314</c:v>
                </c:pt>
                <c:pt idx="3">
                  <c:v>-19.790713877715348</c:v>
                </c:pt>
                <c:pt idx="4">
                  <c:v>-7.8613766119665343</c:v>
                </c:pt>
                <c:pt idx="5">
                  <c:v>-2.8305932809149397</c:v>
                </c:pt>
                <c:pt idx="6">
                  <c:v>-3.9535415516865982</c:v>
                </c:pt>
                <c:pt idx="7">
                  <c:v>-13.830932028376793</c:v>
                </c:pt>
                <c:pt idx="8">
                  <c:v>-18.453742220604809</c:v>
                </c:pt>
                <c:pt idx="9">
                  <c:v>-6.8121446650516901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63-4F49-893E-0BFBDD04B6FA}"/>
            </c:ext>
          </c:extLst>
        </c:ser>
        <c:ser>
          <c:idx val="1"/>
          <c:order val="3"/>
          <c:tx>
            <c:strRef>
              <c:f>Figure_9!$F$23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47920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863-4F49-893E-0BFBDD04B6F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863-4F49-893E-0BFBDD04B6F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863-4F49-893E-0BFBDD04B6F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863-4F49-893E-0BFBDD04B6F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863-4F49-893E-0BFBDD04B6FA}"/>
              </c:ext>
            </c:extLst>
          </c:dPt>
          <c:cat>
            <c:strRef>
              <c:f>Figure_9!$B$24:$B$33</c:f>
              <c:strCache>
                <c:ptCount val="10"/>
                <c:pt idx="0">
                  <c:v>GBR</c:v>
                </c:pt>
                <c:pt idx="1">
                  <c:v>AUT</c:v>
                </c:pt>
                <c:pt idx="2">
                  <c:v>PRT</c:v>
                </c:pt>
                <c:pt idx="3">
                  <c:v>CHE</c:v>
                </c:pt>
                <c:pt idx="4">
                  <c:v>SWE</c:v>
                </c:pt>
                <c:pt idx="5">
                  <c:v>USA</c:v>
                </c:pt>
                <c:pt idx="6">
                  <c:v>LUX</c:v>
                </c:pt>
                <c:pt idx="7">
                  <c:v>FIN</c:v>
                </c:pt>
                <c:pt idx="8">
                  <c:v>DEU</c:v>
                </c:pt>
                <c:pt idx="9">
                  <c:v>CZE</c:v>
                </c:pt>
              </c:strCache>
            </c:strRef>
          </c:cat>
          <c:val>
            <c:numRef>
              <c:f>Figure_9!$F$24:$F$33</c:f>
              <c:numCache>
                <c:formatCode>General</c:formatCode>
                <c:ptCount val="10"/>
                <c:pt idx="0">
                  <c:v>-21.467046061626448</c:v>
                </c:pt>
                <c:pt idx="1">
                  <c:v>-10.063630420570931</c:v>
                </c:pt>
                <c:pt idx="2">
                  <c:v>-7.194350268655981</c:v>
                </c:pt>
                <c:pt idx="3">
                  <c:v>-13.184257160498305</c:v>
                </c:pt>
                <c:pt idx="4">
                  <c:v>-1.2619403396550695</c:v>
                </c:pt>
                <c:pt idx="5">
                  <c:v>9.1875196568977913</c:v>
                </c:pt>
                <c:pt idx="6">
                  <c:v>-4.958337382464947</c:v>
                </c:pt>
                <c:pt idx="7">
                  <c:v>-2.4598137789591163</c:v>
                </c:pt>
                <c:pt idx="8">
                  <c:v>-15.968698387883052</c:v>
                </c:pt>
                <c:pt idx="9">
                  <c:v>-2.1525464587829362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63-4F49-893E-0BFBDD04B6FA}"/>
            </c:ext>
          </c:extLst>
        </c:ser>
        <c:ser>
          <c:idx val="5"/>
          <c:order val="4"/>
          <c:tx>
            <c:strRef>
              <c:f>Figure_9!$G$23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A154A1"/>
            </a:solidFill>
            <a:ln w="6350">
              <a:solidFill>
                <a:srgbClr val="000000"/>
              </a:solidFill>
            </a:ln>
            <a:effectLst/>
          </c:spPr>
          <c:invertIfNegative val="0"/>
          <c:cat>
            <c:strRef>
              <c:f>Figure_9!$B$24:$B$33</c:f>
              <c:strCache>
                <c:ptCount val="10"/>
                <c:pt idx="0">
                  <c:v>GBR</c:v>
                </c:pt>
                <c:pt idx="1">
                  <c:v>AUT</c:v>
                </c:pt>
                <c:pt idx="2">
                  <c:v>PRT</c:v>
                </c:pt>
                <c:pt idx="3">
                  <c:v>CHE</c:v>
                </c:pt>
                <c:pt idx="4">
                  <c:v>SWE</c:v>
                </c:pt>
                <c:pt idx="5">
                  <c:v>USA</c:v>
                </c:pt>
                <c:pt idx="6">
                  <c:v>LUX</c:v>
                </c:pt>
                <c:pt idx="7">
                  <c:v>FIN</c:v>
                </c:pt>
                <c:pt idx="8">
                  <c:v>DEU</c:v>
                </c:pt>
                <c:pt idx="9">
                  <c:v>CZE</c:v>
                </c:pt>
              </c:strCache>
            </c:strRef>
          </c:cat>
          <c:val>
            <c:numRef>
              <c:f>Figure_9!$G$24:$G$33</c:f>
              <c:numCache>
                <c:formatCode>General</c:formatCode>
                <c:ptCount val="10"/>
                <c:pt idx="0">
                  <c:v>6.796523282077203</c:v>
                </c:pt>
                <c:pt idx="1">
                  <c:v>13.471908528065839</c:v>
                </c:pt>
                <c:pt idx="2">
                  <c:v>22.920565308108891</c:v>
                </c:pt>
                <c:pt idx="3">
                  <c:v>4.3244737640593058</c:v>
                </c:pt>
                <c:pt idx="4">
                  <c:v>16.088998116890579</c:v>
                </c:pt>
                <c:pt idx="5">
                  <c:v>37.531565403859901</c:v>
                </c:pt>
                <c:pt idx="6">
                  <c:v>12.526825769817407</c:v>
                </c:pt>
                <c:pt idx="7">
                  <c:v>19.147879386364039</c:v>
                </c:pt>
                <c:pt idx="8">
                  <c:v>-8.6056101521219688</c:v>
                </c:pt>
                <c:pt idx="9">
                  <c:v>-2.1085565416971832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863-4F49-893E-0BFBDD04B6FA}"/>
            </c:ext>
          </c:extLst>
        </c:ser>
        <c:ser>
          <c:idx val="6"/>
          <c:order val="5"/>
          <c:tx>
            <c:strRef>
              <c:f>Figure_9!$H$23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rgbClr val="EDF0F7"/>
            </a:solidFill>
            <a:ln w="6350">
              <a:solidFill>
                <a:srgbClr val="000000"/>
              </a:solidFill>
            </a:ln>
            <a:effectLst/>
          </c:spPr>
          <c:invertIfNegative val="0"/>
          <c:cat>
            <c:strRef>
              <c:f>Figure_9!$B$24:$B$33</c:f>
              <c:strCache>
                <c:ptCount val="10"/>
                <c:pt idx="0">
                  <c:v>GBR</c:v>
                </c:pt>
                <c:pt idx="1">
                  <c:v>AUT</c:v>
                </c:pt>
                <c:pt idx="2">
                  <c:v>PRT</c:v>
                </c:pt>
                <c:pt idx="3">
                  <c:v>CHE</c:v>
                </c:pt>
                <c:pt idx="4">
                  <c:v>SWE</c:v>
                </c:pt>
                <c:pt idx="5">
                  <c:v>USA</c:v>
                </c:pt>
                <c:pt idx="6">
                  <c:v>LUX</c:v>
                </c:pt>
                <c:pt idx="7">
                  <c:v>FIN</c:v>
                </c:pt>
                <c:pt idx="8">
                  <c:v>DEU</c:v>
                </c:pt>
                <c:pt idx="9">
                  <c:v>CZE</c:v>
                </c:pt>
              </c:strCache>
            </c:strRef>
          </c:cat>
          <c:val>
            <c:numRef>
              <c:f>Figure_9!$H$24:$H$33</c:f>
              <c:numCache>
                <c:formatCode>General</c:formatCode>
                <c:ptCount val="10"/>
                <c:pt idx="0">
                  <c:v>37.215132085169159</c:v>
                </c:pt>
                <c:pt idx="1">
                  <c:v>29.897837539897182</c:v>
                </c:pt>
                <c:pt idx="2">
                  <c:v>30.154597170625038</c:v>
                </c:pt>
                <c:pt idx="3">
                  <c:v>15.799605114866239</c:v>
                </c:pt>
                <c:pt idx="4">
                  <c:v>37.033244661421577</c:v>
                </c:pt>
                <c:pt idx="5">
                  <c:v>53.276197283774138</c:v>
                </c:pt>
                <c:pt idx="6">
                  <c:v>29.283105940213602</c:v>
                </c:pt>
                <c:pt idx="7">
                  <c:v>33.303004207161138</c:v>
                </c:pt>
                <c:pt idx="8">
                  <c:v>3.2213623203572155</c:v>
                </c:pt>
                <c:pt idx="9">
                  <c:v>2.683643537433511E-2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63-4F49-893E-0BFBDD04B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01040928"/>
        <c:axId val="1"/>
      </c:barChart>
      <c:barChart>
        <c:barDir val="col"/>
        <c:grouping val="clustered"/>
        <c:varyColors val="0"/>
        <c:ser>
          <c:idx val="3"/>
          <c:order val="6"/>
          <c:tx>
            <c:v>OECDGraphFakeSeries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0"/>
              <c:pt idx="0">
                <c:v>GBR</c:v>
              </c:pt>
              <c:pt idx="1">
                <c:v>AUT</c:v>
              </c:pt>
              <c:pt idx="2">
                <c:v>PRT</c:v>
              </c:pt>
              <c:pt idx="3">
                <c:v>CHE</c:v>
              </c:pt>
              <c:pt idx="4">
                <c:v>SWE</c:v>
              </c:pt>
              <c:pt idx="5">
                <c:v>USA</c:v>
              </c:pt>
              <c:pt idx="6">
                <c:v>LUX</c:v>
              </c:pt>
              <c:pt idx="7">
                <c:v>FIN</c:v>
              </c:pt>
              <c:pt idx="8">
                <c:v>DEU</c:v>
              </c:pt>
              <c:pt idx="9">
                <c:v>CZE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9863-4F49-893E-0BFBDD04B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"/>
        <c:axId val="4"/>
      </c:barChart>
      <c:catAx>
        <c:axId val="9010409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1040928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-6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0.4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18893937736949548"/>
          <c:y val="0.77250156499834077"/>
          <c:w val="0.74614373724117811"/>
          <c:h val="0.1366323686909826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firstPageNumber="83" orientation="portrait" useFirstPageNumber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14630</xdr:rowOff>
    </xdr:from>
    <xdr:to>
      <xdr:col>5</xdr:col>
      <xdr:colOff>965606</xdr:colOff>
      <xdr:row>15</xdr:row>
      <xdr:rowOff>7315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270662</xdr:colOff>
      <xdr:row>13</xdr:row>
      <xdr:rowOff>153619</xdr:rowOff>
    </xdr:from>
    <xdr:to>
      <xdr:col>2</xdr:col>
      <xdr:colOff>548639</xdr:colOff>
      <xdr:row>15</xdr:row>
      <xdr:rowOff>0</xdr:rowOff>
    </xdr:to>
    <xdr:sp macro="" textlink="">
      <xdr:nvSpPr>
        <xdr:cNvPr id="3" name="Oval 2"/>
        <xdr:cNvSpPr/>
      </xdr:nvSpPr>
      <xdr:spPr>
        <a:xfrm>
          <a:off x="1872691" y="2282342"/>
          <a:ext cx="277977" cy="168250"/>
        </a:xfrm>
        <a:prstGeom prst="ellipse">
          <a:avLst/>
        </a:prstGeom>
        <a:noFill/>
        <a:ln>
          <a:solidFill>
            <a:srgbClr val="DA212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fde692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zu9142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H33"/>
  <x:sheetViews>
    <x:sheetView showGridLines="0" tabSelected="1" topLeftCell="A1" workbookViewId="0">
      <x:selection sqref="A1:E18"/>
    </x:sheetView>
  </x:sheetViews>
  <x:sheetFormatPr defaultRowHeight="12.5" x14ac:dyDescent="0.25"/>
  <x:cols>
    <x:col min="1" max="1" width="15.81640625" customWidth="1"/>
    <x:col min="2" max="2" width="8.54296875" customWidth="1"/>
    <x:col min="3" max="7" width="14.81640625" customWidth="1"/>
    <x:col min="8" max="8" width="14.36328125" customWidth="1"/>
  </x:cols>
  <x:sheetData>
    <x:row r="1" spans="1:5" ht="12.75" customHeight="1" x14ac:dyDescent="0.25">
      <x:c r="A1" s="1" t="s">
        <x:v>0</x:v>
      </x:c>
      <x:c r="B1" s="2"/>
      <x:c r="C1" s="2"/>
      <x:c r="D1" s="2"/>
      <x:c r="E1" s="2"/>
    </x:row>
    <x:row r="2" spans="1:5" ht="12.75" customHeight="1" x14ac:dyDescent="0.25">
      <x:c r="A2" s="3" t="s">
        <x:v>1</x:v>
      </x:c>
      <x:c r="B2" s="4"/>
      <x:c r="C2" s="4"/>
      <x:c r="D2" s="4"/>
      <x:c r="E2" s="2"/>
    </x:row>
    <x:row r="3" spans="1:5" ht="12.75" customHeight="1" x14ac:dyDescent="0.25">
      <x:c r="A3" s="5"/>
      <x:c r="B3" s="6"/>
      <x:c r="C3" s="6"/>
      <x:c r="D3" s="6"/>
      <x:c r="E3" s="6"/>
    </x:row>
    <x:row r="4" spans="1:5" ht="12.75" customHeight="1" x14ac:dyDescent="0.25">
      <x:c r="A4" s="6"/>
      <x:c r="B4" s="6"/>
      <x:c r="C4" s="6"/>
      <x:c r="D4" s="6"/>
      <x:c r="E4" s="6"/>
    </x:row>
    <x:row r="5" spans="1:5" ht="12.75" customHeight="1" x14ac:dyDescent="0.25">
      <x:c r="A5" s="6"/>
      <x:c r="B5" s="6"/>
      <x:c r="C5" s="6"/>
      <x:c r="D5" s="6"/>
      <x:c r="E5" s="6"/>
    </x:row>
    <x:row r="6" spans="1:5" ht="15.5" customHeight="1" x14ac:dyDescent="0.25">
      <x:c r="A6" s="6"/>
      <x:c r="B6" s="6"/>
      <x:c r="C6" s="6"/>
      <x:c r="D6" s="6"/>
      <x:c r="E6" s="6"/>
    </x:row>
    <x:row r="7" spans="1:5" ht="12.75" customHeight="1" x14ac:dyDescent="0.25">
      <x:c r="A7" s="6"/>
      <x:c r="B7" s="6"/>
      <x:c r="C7" s="6"/>
      <x:c r="D7" s="6"/>
      <x:c r="E7" s="6"/>
    </x:row>
    <x:row r="8" spans="1:5" ht="12.75" customHeight="1" x14ac:dyDescent="0.25">
      <x:c r="A8" s="6"/>
      <x:c r="B8" s="6"/>
      <x:c r="C8" s="6"/>
      <x:c r="D8" s="6"/>
      <x:c r="E8" s="6"/>
    </x:row>
    <x:row r="9" spans="1:5" ht="12.75" customHeight="1" x14ac:dyDescent="0.25">
      <x:c r="A9" s="6"/>
      <x:c r="B9" s="6"/>
      <x:c r="C9" s="6"/>
      <x:c r="D9" s="6"/>
      <x:c r="E9" s="6"/>
    </x:row>
    <x:row r="10" spans="1:5" ht="12.75" customHeight="1" x14ac:dyDescent="0.25">
      <x:c r="A10" s="6"/>
      <x:c r="B10" s="6"/>
      <x:c r="C10" s="6"/>
      <x:c r="D10" s="6"/>
      <x:c r="E10" s="6"/>
    </x:row>
    <x:row r="11" spans="1:5" ht="12.75" customHeight="1" x14ac:dyDescent="0.25">
      <x:c r="A11" s="6"/>
      <x:c r="B11" s="6"/>
      <x:c r="C11" s="6"/>
      <x:c r="D11" s="6"/>
      <x:c r="E11" s="6"/>
    </x:row>
    <x:row r="12" spans="1:5" ht="12.75" customHeight="1" x14ac:dyDescent="0.25">
      <x:c r="A12" s="6"/>
      <x:c r="B12" s="6"/>
      <x:c r="C12" s="6"/>
      <x:c r="D12" s="6"/>
      <x:c r="E12" s="6"/>
    </x:row>
    <x:row r="13" spans="1:5" ht="12.75" customHeight="1" x14ac:dyDescent="0.25">
      <x:c r="A13" s="6"/>
      <x:c r="B13" s="6"/>
      <x:c r="C13" s="6"/>
      <x:c r="D13" s="6"/>
      <x:c r="E13" s="6"/>
    </x:row>
    <x:row r="14" spans="1:5" ht="12.75" customHeight="1" x14ac:dyDescent="0.25">
      <x:c r="A14" s="6"/>
      <x:c r="B14" s="6"/>
      <x:c r="C14" s="6"/>
      <x:c r="D14" s="6"/>
      <x:c r="E14" s="6"/>
    </x:row>
    <x:row r="15" spans="1:5" ht="12.75" customHeight="1" x14ac:dyDescent="0.25">
      <x:c r="A15" s="6"/>
      <x:c r="B15" s="6"/>
      <x:c r="C15" s="6"/>
      <x:c r="D15" s="6"/>
      <x:c r="E15" s="6"/>
    </x:row>
    <x:row r="16" spans="1:5" ht="12.75" customHeight="1" x14ac:dyDescent="0.25">
      <x:c r="A16" s="7"/>
      <x:c r="B16" s="7"/>
      <x:c r="C16" s="7"/>
      <x:c r="D16" s="7"/>
      <x:c r="E16" s="7"/>
    </x:row>
    <x:row r="17" spans="1:8" ht="12.75" customHeight="1" x14ac:dyDescent="0.25">
      <x:c r="A17" s="8"/>
      <x:c r="B17" s="4"/>
      <x:c r="C17" s="4"/>
      <x:c r="D17" s="4"/>
      <x:c r="E17" s="4"/>
    </x:row>
    <x:row r="18" spans="1:8" ht="12.75" customHeight="1" x14ac:dyDescent="0.25">
      <x:c r="A18" s="9" t="s">
        <x:v>2</x:v>
      </x:c>
      <x:c r="B18" s="4"/>
      <x:c r="C18" s="4"/>
      <x:c r="D18" s="4"/>
      <x:c r="E18" s="4"/>
    </x:row>
    <x:row r="22" spans="1:8" ht="13" x14ac:dyDescent="0.25">
      <x:c r="A22" s="13"/>
      <x:c r="B22" s="13"/>
      <x:c r="C22" s="13"/>
      <x:c r="D22" s="13"/>
      <x:c r="E22" s="13"/>
      <x:c r="F22" s="13"/>
      <x:c r="G22" s="13"/>
      <x:c r="H22" s="13"/>
    </x:row>
    <x:row r="23" spans="1:8" x14ac:dyDescent="0.25">
      <x:c r="A23" s="10"/>
      <x:c r="B23" s="11"/>
      <x:c r="C23" s="11" t="s">
        <x:v>23</x:v>
      </x:c>
      <x:c r="D23" s="11" t="s">
        <x:v>24</x:v>
      </x:c>
      <x:c r="E23" s="11" t="s">
        <x:v>25</x:v>
      </x:c>
      <x:c r="F23" s="11" t="s">
        <x:v>26</x:v>
      </x:c>
      <x:c r="G23" s="11" t="s">
        <x:v>27</x:v>
      </x:c>
      <x:c r="H23" s="12" t="s">
        <x:v>28</x:v>
      </x:c>
    </x:row>
    <x:row r="24" spans="1:8" ht="11.25" customHeight="1" x14ac:dyDescent="0.25">
      <x:c r="A24" s="14" t="s">
        <x:v>4</x:v>
      </x:c>
      <x:c r="B24" s="15" t="s">
        <x:v>3</x:v>
      </x:c>
      <x:c r="C24" s="16">
        <x:v>-50.600913825151835</x:v>
      </x:c>
      <x:c r="D24" s="16">
        <x:v>-39.121418944111852</x:v>
      </x:c>
      <x:c r="E24" s="16">
        <x:v>-27.020303647753991</x:v>
      </x:c>
      <x:c r="F24" s="16">
        <x:v>-21.467046061626448</x:v>
      </x:c>
      <x:c r="G24" s="16">
        <x:v>6.796523282077203</x:v>
      </x:c>
      <x:c r="H24" s="17">
        <x:v>37.215132085169159</x:v>
      </x:c>
    </x:row>
    <x:row r="25" spans="1:8" ht="11.25" customHeight="1" x14ac:dyDescent="0.25">
      <x:c r="A25" s="18" t="s">
        <x:v>6</x:v>
      </x:c>
      <x:c r="B25" s="19" t="s">
        <x:v>5</x:v>
      </x:c>
      <x:c r="C25" s="20">
        <x:v>-29.892300001281839</x:v>
      </x:c>
      <x:c r="D25" s="20">
        <x:v>-23.411803161011619</x:v>
      </x:c>
      <x:c r="E25" s="20">
        <x:v>-18.538256444438744</x:v>
      </x:c>
      <x:c r="F25" s="20">
        <x:v>-10.063630420570931</x:v>
      </x:c>
      <x:c r="G25" s="20">
        <x:v>13.471908528065839</x:v>
      </x:c>
      <x:c r="H25" s="21">
        <x:v>29.897837539897182</x:v>
      </x:c>
    </x:row>
    <x:row r="26" spans="1:8" ht="11.25" customHeight="1" x14ac:dyDescent="0.25">
      <x:c r="A26" s="22" t="s">
        <x:v>8</x:v>
      </x:c>
      <x:c r="B26" s="23" t="s">
        <x:v>7</x:v>
      </x:c>
      <x:c r="C26" s="24">
        <x:v>-26.5777137604301</x:v>
      </x:c>
      <x:c r="D26" s="24">
        <x:v>-23.023698801242247</x:v>
      </x:c>
      <x:c r="E26" s="24">
        <x:v>-13.7009721346314</x:v>
      </x:c>
      <x:c r="F26" s="24">
        <x:v>-7.194350268655981</x:v>
      </x:c>
      <x:c r="G26" s="24">
        <x:v>22.920565308108891</x:v>
      </x:c>
      <x:c r="H26" s="25">
        <x:v>30.154597170625038</x:v>
      </x:c>
    </x:row>
    <x:row r="27" spans="1:8" ht="11.25" customHeight="1" x14ac:dyDescent="0.25">
      <x:c r="A27" s="18" t="s">
        <x:v>10</x:v>
      </x:c>
      <x:c r="B27" s="19" t="s">
        <x:v>9</x:v>
      </x:c>
      <x:c r="C27" s="20">
        <x:v>-25.339552016574757</x:v>
      </x:c>
      <x:c r="D27" s="20">
        <x:v>-17.972757474028384</x:v>
      </x:c>
      <x:c r="E27" s="20">
        <x:v>-19.790713877715348</x:v>
      </x:c>
      <x:c r="F27" s="20">
        <x:v>-13.184257160498305</x:v>
      </x:c>
      <x:c r="G27" s="20">
        <x:v>4.3244737640593058</x:v>
      </x:c>
      <x:c r="H27" s="21">
        <x:v>15.799605114866239</x:v>
      </x:c>
    </x:row>
    <x:row r="28" spans="1:8" ht="11.25" customHeight="1" x14ac:dyDescent="0.25">
      <x:c r="A28" s="22" t="s">
        <x:v>12</x:v>
      </x:c>
      <x:c r="B28" s="23" t="s">
        <x:v>11</x:v>
      </x:c>
      <x:c r="C28" s="24">
        <x:v>-25.277147272125589</x:v>
      </x:c>
      <x:c r="D28" s="24">
        <x:v>-21.503676260033984</x:v>
      </x:c>
      <x:c r="E28" s="24">
        <x:v>-7.8613766119665343</x:v>
      </x:c>
      <x:c r="F28" s="24">
        <x:v>-1.2619403396550695</x:v>
      </x:c>
      <x:c r="G28" s="24">
        <x:v>16.088998116890579</x:v>
      </x:c>
      <x:c r="H28" s="25">
        <x:v>37.033244661421577</x:v>
      </x:c>
    </x:row>
    <x:row r="29" spans="1:8" ht="11.25" customHeight="1" x14ac:dyDescent="0.25">
      <x:c r="A29" s="18" t="s">
        <x:v>14</x:v>
      </x:c>
      <x:c r="B29" s="19" t="s">
        <x:v>13</x:v>
      </x:c>
      <x:c r="C29" s="20">
        <x:v>-22.854410293066479</x:v>
      </x:c>
      <x:c r="D29" s="20">
        <x:v>-5.7469621157969897</x:v>
      </x:c>
      <x:c r="E29" s="20">
        <x:v>-2.8305932809149397</x:v>
      </x:c>
      <x:c r="F29" s="20">
        <x:v>9.1875196568977913</x:v>
      </x:c>
      <x:c r="G29" s="20">
        <x:v>37.531565403859901</x:v>
      </x:c>
      <x:c r="H29" s="21">
        <x:v>53.276197283774138</x:v>
      </x:c>
    </x:row>
    <x:row r="30" spans="1:8" ht="11.25" customHeight="1" x14ac:dyDescent="0.25">
      <x:c r="A30" s="22" t="s">
        <x:v>16</x:v>
      </x:c>
      <x:c r="B30" s="23" t="s">
        <x:v>15</x:v>
      </x:c>
      <x:c r="C30" s="24">
        <x:v>-20.953123236008366</x:v>
      </x:c>
      <x:c r="D30" s="24">
        <x:v>-10.476109774206449</x:v>
      </x:c>
      <x:c r="E30" s="24">
        <x:v>-3.9535415516865982</x:v>
      </x:c>
      <x:c r="F30" s="24">
        <x:v>-4.958337382464947</x:v>
      </x:c>
      <x:c r="G30" s="24">
        <x:v>12.526825769817407</x:v>
      </x:c>
      <x:c r="H30" s="25">
        <x:v>29.283105940213602</x:v>
      </x:c>
    </x:row>
    <x:row r="31" spans="1:8" ht="11.25" customHeight="1" x14ac:dyDescent="0.25">
      <x:c r="A31" s="18" t="s">
        <x:v>18</x:v>
      </x:c>
      <x:c r="B31" s="19" t="s">
        <x:v>17</x:v>
      </x:c>
      <x:c r="C31" s="20">
        <x:v>-18.46420603847541</x:v>
      </x:c>
      <x:c r="D31" s="20">
        <x:v>-16.666401209495035</x:v>
      </x:c>
      <x:c r="E31" s="20">
        <x:v>-13.830932028376793</x:v>
      </x:c>
      <x:c r="F31" s="20">
        <x:v>-2.4598137789591163</x:v>
      </x:c>
      <x:c r="G31" s="20">
        <x:v>19.147879386364039</x:v>
      </x:c>
      <x:c r="H31" s="21">
        <x:v>33.303004207161138</x:v>
      </x:c>
    </x:row>
    <x:row r="32" spans="1:8" ht="11.25" customHeight="1" x14ac:dyDescent="0.25">
      <x:c r="A32" s="22" t="s">
        <x:v>20</x:v>
      </x:c>
      <x:c r="B32" s="23" t="s">
        <x:v>19</x:v>
      </x:c>
      <x:c r="C32" s="24">
        <x:v>-17.671422810465842</x:v>
      </x:c>
      <x:c r="D32" s="24">
        <x:v>-22.227336503789076</x:v>
      </x:c>
      <x:c r="E32" s="24">
        <x:v>-18.453742220604809</x:v>
      </x:c>
      <x:c r="F32" s="24">
        <x:v>-15.968698387883052</x:v>
      </x:c>
      <x:c r="G32" s="24">
        <x:v>-8.6056101521219688</x:v>
      </x:c>
      <x:c r="H32" s="25">
        <x:v>3.2213623203572155</x:v>
      </x:c>
    </x:row>
    <x:row r="33" spans="1:8" ht="11.25" customHeight="1" x14ac:dyDescent="0.25">
      <x:c r="A33" s="26" t="s">
        <x:v>22</x:v>
      </x:c>
      <x:c r="B33" s="27" t="s">
        <x:v>21</x:v>
      </x:c>
      <x:c r="C33" s="28">
        <x:v>-6.4931531173795065</x:v>
      </x:c>
      <x:c r="D33" s="28">
        <x:v>-8.1086260750736301</x:v>
      </x:c>
      <x:c r="E33" s="28">
        <x:v>-6.8121446650516901</x:v>
      </x:c>
      <x:c r="F33" s="28">
        <x:v>-2.1525464587829362</x:v>
      </x:c>
      <x:c r="G33" s="28">
        <x:v>-2.1085565416971832</x:v>
      </x:c>
      <x:c r="H33" s="29">
        <x:v>2.683643537433511E-2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1" t="str">
        <x:v>This Excel file contains the data for the following figure or table:</x:v>
      </x:c>
    </x:row>
    <x:row r="4">
      <x:c/>
      <x:c r="B4" s="31" t="str">
        <x:v/>
      </x:c>
    </x:row>
    <x:row r="5">
      <x:c/>
      <x:c r="B5" s="30" t="str">
        <x:v>OECD Economic Surveys: Switzerland 2022 - © OECD 2022</x:v>
      </x:c>
    </x:row>
    <x:row r="6">
      <x:c/>
      <x:c r="B6" s="31" t="str">
        <x:v>Fostering a strong labour market to support the recovery and sustain growth - Figure 2.2. The number of job vacancies exceeded their pre-crisis level in the second quarter of 2021</x:v>
      </x:c>
    </x:row>
    <x:row r="7">
      <x:c/>
      <x:c r="B7" s="31" t="str">
        <x:v>Version 1 - Last updated: 20-Jan-2022</x:v>
      </x:c>
    </x:row>
    <x:row r="8">
      <x:c/>
      <x:c r="B8" s="32" t="str">
        <x:v>Disclaimer: http://oe.cd/disclaimer</x:v>
      </x:c>
    </x:row>
    <x:row r="9">
      <x:c/>
      <x:c r="B9" s="31" t="str">
        <x:v/>
      </x:c>
    </x:row>
    <x:row r="10">
      <x:c/>
      <x:c r="B10" s="32" t="str">
        <x:v>Permanent location of this file: https://stat.link/zu9142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Figure_9</vt:lpstr>
      <vt:lpstr>Figure_9!Print_Area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2021-12-10T11:24:25Z</dcterms:created>
  <dcterms:modified xsi:type="dcterms:W3CDTF">2022-01-13T14:12:14Z</dcterms:modified>
</cp:coreProperties>
</file>