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1820"/>
  </bookViews>
  <sheets>
    <sheet name="1.12" sheetId="1" r:id="rId1"/>
  </sheets>
  <definedNames>
    <definedName name="_Toc499819045" localSheetId="0">'1.12'!$A$6</definedName>
  </definedNames>
  <calcPr calcId="145621"/>
</workbook>
</file>

<file path=xl/sharedStrings.xml><?xml version="1.0" encoding="utf-8"?>
<sst xmlns="http://schemas.openxmlformats.org/spreadsheetml/2006/main" count="34" uniqueCount="34">
  <si>
    <t>Engineering</t>
  </si>
  <si>
    <t>Architecture</t>
  </si>
  <si>
    <t>Maritime transport</t>
  </si>
  <si>
    <t>Motion pictures</t>
  </si>
  <si>
    <t>Distribution</t>
  </si>
  <si>
    <t>Logistics storage and warehouse</t>
  </si>
  <si>
    <t>Commercial banking</t>
  </si>
  <si>
    <t>Logistics freight forwarding</t>
  </si>
  <si>
    <t>Logistics customs brokerage</t>
  </si>
  <si>
    <t>Sound recording</t>
  </si>
  <si>
    <t>Insurance</t>
  </si>
  <si>
    <t>Road freight transport</t>
  </si>
  <si>
    <t>Legal</t>
  </si>
  <si>
    <t>Rail freight transport</t>
  </si>
  <si>
    <t>Computer</t>
  </si>
  <si>
    <t>Logistics cargo-handling</t>
  </si>
  <si>
    <t>Broadcasting</t>
  </si>
  <si>
    <t>Accounting</t>
  </si>
  <si>
    <t>Courier</t>
  </si>
  <si>
    <t>Construction</t>
  </si>
  <si>
    <t>Telecom</t>
  </si>
  <si>
    <t>Air transport</t>
  </si>
  <si>
    <t>Norway</t>
  </si>
  <si>
    <t>Minimum OECD</t>
  </si>
  <si>
    <t>Average OECD</t>
  </si>
  <si>
    <t>Note: The index includes regulatory transparency, barriers to competition, other discriminatory measures, restrictions on movement of people and restrictions on foreign entry. The STRI methodology takes into account different market and trade cost structures across sectors to ensure that they reflect the relative restrictiveness of each sector. Nevertheless, the indices may not be perfectly comparable across sectors. The indicators are for 2016 or the most recent year available.</t>
  </si>
  <si>
    <r>
      <t>Source</t>
    </r>
    <r>
      <rPr>
        <sz val="8"/>
        <color indexed="8"/>
        <rFont val="Arial"/>
        <family val="2"/>
      </rPr>
      <t>: OECD Services Trade Restrictiveness Index (STRI).</t>
    </r>
  </si>
  <si>
    <t xml:space="preserve">Figure 1.12 The OECD’s Services Trade Restrictiveness Index also flags issues in Norway </t>
  </si>
  <si>
    <t>The indices take values between zero and one (the most restrictive)</t>
  </si>
  <si>
    <t>OECD Economic Surveys: Norway 2018 - © OECD 2018</t>
  </si>
  <si>
    <t>Chapter 1</t>
  </si>
  <si>
    <t>Figure 1.12. The OECD’s Services Trade Restrictiveness Index also flags issues in Norway</t>
  </si>
  <si>
    <t>Version 1 - Last updated: 13-Dec-2017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</si>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</sst>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sz val="8"/>
      <color indexed="8"/>
      <name val="Arial"/>
      <family val="2"/>
    </font>
    <font>
      <b/>
      <sz val="10"/>
      <color theme="1"/>
      <name val="Arial"/>
      <family val="2"/>
    </font>
    <font>
      <b/>
      <sz val="8"/>
      <color theme="1"/>
      <name val="Calibri"/>
      <family val="2"/>
    </font>
    <font>
      <sz val="8"/>
      <color theme="1"/>
      <name val="Calibri"/>
      <family val="2"/>
    </font>
    <font>
      <sz val="8"/>
      <color theme="1"/>
      <name val="Arial"/>
      <family val="2"/>
    </font>
    <font>
      <i/>
      <sz val="8"/>
      <color theme="1"/>
      <name val="Arial"/>
      <family val="2"/>
    </font>
    <font>
      <b/>
      <sz val="9"/>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23">
    <xf numFmtId="0" fontId="0" fillId="0" borderId="0" xfId="0"/>
    <xf numFmtId="0" fontId="0" fillId="0"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2" fontId="4" fillId="3" borderId="2" xfId="0" applyNumberFormat="1" applyFont="1" applyFill="1" applyBorder="1" applyAlignment="1">
      <alignment horizontal="left" vertical="center"/>
    </xf>
    <xf numFmtId="2" fontId="4" fillId="3"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2" fontId="4" fillId="0" borderId="5" xfId="0" applyNumberFormat="1" applyFont="1" applyBorder="1" applyAlignment="1">
      <alignment horizontal="left" vertical="center"/>
    </xf>
    <xf numFmtId="2" fontId="4" fillId="0" borderId="6" xfId="0" applyNumberFormat="1" applyFont="1" applyBorder="1" applyAlignment="1">
      <alignment horizontal="left" vertical="center"/>
    </xf>
    <xf numFmtId="0" fontId="4" fillId="3" borderId="4" xfId="0" applyNumberFormat="1" applyFont="1" applyFill="1" applyBorder="1" applyAlignment="1">
      <alignment horizontal="left" vertical="center"/>
    </xf>
    <xf numFmtId="2" fontId="4" fillId="3" borderId="5" xfId="0" applyNumberFormat="1" applyFont="1" applyFill="1" applyBorder="1" applyAlignment="1">
      <alignment horizontal="left" vertical="center"/>
    </xf>
    <xf numFmtId="2" fontId="4" fillId="3" borderId="6" xfId="0" applyNumberFormat="1" applyFont="1" applyFill="1" applyBorder="1" applyAlignment="1">
      <alignment horizontal="left" vertical="center"/>
    </xf>
    <xf numFmtId="0" fontId="4" fillId="0" borderId="7" xfId="0" applyNumberFormat="1" applyFont="1" applyBorder="1" applyAlignment="1">
      <alignment horizontal="left" vertical="center"/>
    </xf>
    <xf numFmtId="2" fontId="4" fillId="0" borderId="8" xfId="0" applyNumberFormat="1" applyFont="1" applyBorder="1" applyAlignment="1">
      <alignment horizontal="left" vertical="center"/>
    </xf>
    <xf numFmtId="2" fontId="4" fillId="0" borderId="9" xfId="0" applyNumberFormat="1"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317357185549506E-2"/>
          <c:y val="2.2878778780410888E-2"/>
          <c:w val="0.90592374060714909"/>
          <c:h val="0.53865324956126237"/>
        </c:manualLayout>
      </c:layout>
      <c:barChart>
        <c:barDir val="col"/>
        <c:grouping val="clustered"/>
        <c:varyColors val="0"/>
        <c:ser>
          <c:idx val="0"/>
          <c:order val="0"/>
          <c:tx>
            <c:strRef>
              <c:f>'1.12'!$B$25</c:f>
              <c:strCache>
                <c:ptCount val="1"/>
                <c:pt idx="0">
                  <c:v>Norway</c:v>
                </c:pt>
              </c:strCache>
            </c:strRef>
          </c:tx>
          <c:spPr>
            <a:solidFill>
              <a:srgbClr val="DA2128"/>
            </a:solidFill>
            <a:ln w="3175">
              <a:solidFill>
                <a:srgbClr val="000000"/>
              </a:solidFill>
              <a:prstDash val="solid"/>
            </a:ln>
          </c:spPr>
          <c:invertIfNegative val="0"/>
          <c:cat>
            <c:strRef>
              <c:f>'1.12'!$A$26:$A$47</c:f>
              <c:strCache>
                <c:ptCount val="22"/>
                <c:pt idx="0">
                  <c:v>Engineering</c:v>
                </c:pt>
                <c:pt idx="1">
                  <c:v>Architecture</c:v>
                </c:pt>
                <c:pt idx="2">
                  <c:v>Maritime transport</c:v>
                </c:pt>
                <c:pt idx="3">
                  <c:v>Motion pictures</c:v>
                </c:pt>
                <c:pt idx="4">
                  <c:v>Distribution</c:v>
                </c:pt>
                <c:pt idx="5">
                  <c:v>Logistics storage and warehouse</c:v>
                </c:pt>
                <c:pt idx="6">
                  <c:v>Commercial banking</c:v>
                </c:pt>
                <c:pt idx="7">
                  <c:v>Logistics freight forwarding</c:v>
                </c:pt>
                <c:pt idx="8">
                  <c:v>Logistics customs brokerage</c:v>
                </c:pt>
                <c:pt idx="9">
                  <c:v>Sound recording</c:v>
                </c:pt>
                <c:pt idx="10">
                  <c:v>Insurance</c:v>
                </c:pt>
                <c:pt idx="11">
                  <c:v>Road freight transport</c:v>
                </c:pt>
                <c:pt idx="12">
                  <c:v>Legal</c:v>
                </c:pt>
                <c:pt idx="13">
                  <c:v>Rail freight transport</c:v>
                </c:pt>
                <c:pt idx="14">
                  <c:v>Computer</c:v>
                </c:pt>
                <c:pt idx="15">
                  <c:v>Logistics cargo-handling</c:v>
                </c:pt>
                <c:pt idx="16">
                  <c:v>Broadcasting</c:v>
                </c:pt>
                <c:pt idx="17">
                  <c:v>Accounting</c:v>
                </c:pt>
                <c:pt idx="18">
                  <c:v>Courier</c:v>
                </c:pt>
                <c:pt idx="19">
                  <c:v>Construction</c:v>
                </c:pt>
                <c:pt idx="20">
                  <c:v>Telecom</c:v>
                </c:pt>
                <c:pt idx="21">
                  <c:v>Air transport</c:v>
                </c:pt>
              </c:strCache>
            </c:strRef>
          </c:cat>
          <c:val>
            <c:numRef>
              <c:f>'1.12'!$B$26:$B$47</c:f>
              <c:numCache>
                <c:formatCode>0.00</c:formatCode>
                <c:ptCount val="22"/>
                <c:pt idx="0">
                  <c:v>0.24421696400000001</c:v>
                </c:pt>
                <c:pt idx="1">
                  <c:v>0.246878132</c:v>
                </c:pt>
                <c:pt idx="2">
                  <c:v>0.25679010200000002</c:v>
                </c:pt>
                <c:pt idx="3">
                  <c:v>0.26423403600000001</c:v>
                </c:pt>
                <c:pt idx="4">
                  <c:v>0.26618307800000002</c:v>
                </c:pt>
                <c:pt idx="5">
                  <c:v>0.27059936499999998</c:v>
                </c:pt>
                <c:pt idx="6">
                  <c:v>0.28116187500000001</c:v>
                </c:pt>
                <c:pt idx="7">
                  <c:v>0.282030642</c:v>
                </c:pt>
                <c:pt idx="8">
                  <c:v>0.29044508899999999</c:v>
                </c:pt>
                <c:pt idx="9">
                  <c:v>0.29177719400000002</c:v>
                </c:pt>
                <c:pt idx="10">
                  <c:v>0.29374152399999998</c:v>
                </c:pt>
                <c:pt idx="11">
                  <c:v>0.29430377499999999</c:v>
                </c:pt>
                <c:pt idx="12">
                  <c:v>0.30694165800000001</c:v>
                </c:pt>
                <c:pt idx="13">
                  <c:v>0.30930218100000001</c:v>
                </c:pt>
                <c:pt idx="14">
                  <c:v>0.31020233000000003</c:v>
                </c:pt>
                <c:pt idx="15">
                  <c:v>0.31050598600000001</c:v>
                </c:pt>
                <c:pt idx="16">
                  <c:v>0.31907224699999998</c:v>
                </c:pt>
                <c:pt idx="17">
                  <c:v>0.32810559900000003</c:v>
                </c:pt>
                <c:pt idx="18">
                  <c:v>0.33012858</c:v>
                </c:pt>
                <c:pt idx="19">
                  <c:v>0.332276821</c:v>
                </c:pt>
                <c:pt idx="20">
                  <c:v>0.335809886</c:v>
                </c:pt>
                <c:pt idx="21">
                  <c:v>0.54452669600000003</c:v>
                </c:pt>
              </c:numCache>
            </c:numRef>
          </c:val>
        </c:ser>
        <c:dLbls>
          <c:showLegendKey val="0"/>
          <c:showVal val="0"/>
          <c:showCatName val="0"/>
          <c:showSerName val="0"/>
          <c:showPercent val="0"/>
          <c:showBubbleSize val="0"/>
        </c:dLbls>
        <c:gapWidth val="60"/>
        <c:axId val="44678144"/>
        <c:axId val="45167744"/>
      </c:barChart>
      <c:barChart>
        <c:barDir val="col"/>
        <c:grouping val="clustered"/>
        <c:varyColors val="0"/>
        <c:ser>
          <c:idx val="3"/>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45169280"/>
        <c:axId val="45171072"/>
      </c:barChart>
      <c:lineChart>
        <c:grouping val="standard"/>
        <c:varyColors val="0"/>
        <c:ser>
          <c:idx val="1"/>
          <c:order val="1"/>
          <c:tx>
            <c:strRef>
              <c:f>'1.12'!$C$25</c:f>
              <c:strCache>
                <c:ptCount val="1"/>
                <c:pt idx="0">
                  <c:v>Minimum OECD</c:v>
                </c:pt>
              </c:strCache>
            </c:strRef>
          </c:tx>
          <c:spPr>
            <a:ln w="28575">
              <a:noFill/>
            </a:ln>
          </c:spPr>
          <c:marker>
            <c:symbol val="circle"/>
            <c:size val="5"/>
            <c:spPr>
              <a:solidFill>
                <a:srgbClr val="FFFFFF"/>
              </a:solidFill>
              <a:ln>
                <a:solidFill>
                  <a:srgbClr val="000000"/>
                </a:solidFill>
                <a:prstDash val="solid"/>
              </a:ln>
            </c:spPr>
          </c:marker>
          <c:cat>
            <c:strRef>
              <c:f>'1.12'!$A$26:$A$47</c:f>
              <c:strCache>
                <c:ptCount val="22"/>
                <c:pt idx="0">
                  <c:v>Engineering</c:v>
                </c:pt>
                <c:pt idx="1">
                  <c:v>Architecture</c:v>
                </c:pt>
                <c:pt idx="2">
                  <c:v>Maritime transport</c:v>
                </c:pt>
                <c:pt idx="3">
                  <c:v>Motion pictures</c:v>
                </c:pt>
                <c:pt idx="4">
                  <c:v>Distribution</c:v>
                </c:pt>
                <c:pt idx="5">
                  <c:v>Logistics storage and warehouse</c:v>
                </c:pt>
                <c:pt idx="6">
                  <c:v>Commercial banking</c:v>
                </c:pt>
                <c:pt idx="7">
                  <c:v>Logistics freight forwarding</c:v>
                </c:pt>
                <c:pt idx="8">
                  <c:v>Logistics customs brokerage</c:v>
                </c:pt>
                <c:pt idx="9">
                  <c:v>Sound recording</c:v>
                </c:pt>
                <c:pt idx="10">
                  <c:v>Insurance</c:v>
                </c:pt>
                <c:pt idx="11">
                  <c:v>Road freight transport</c:v>
                </c:pt>
                <c:pt idx="12">
                  <c:v>Legal</c:v>
                </c:pt>
                <c:pt idx="13">
                  <c:v>Rail freight transport</c:v>
                </c:pt>
                <c:pt idx="14">
                  <c:v>Computer</c:v>
                </c:pt>
                <c:pt idx="15">
                  <c:v>Logistics cargo-handling</c:v>
                </c:pt>
                <c:pt idx="16">
                  <c:v>Broadcasting</c:v>
                </c:pt>
                <c:pt idx="17">
                  <c:v>Accounting</c:v>
                </c:pt>
                <c:pt idx="18">
                  <c:v>Courier</c:v>
                </c:pt>
                <c:pt idx="19">
                  <c:v>Construction</c:v>
                </c:pt>
                <c:pt idx="20">
                  <c:v>Telecom</c:v>
                </c:pt>
                <c:pt idx="21">
                  <c:v>Air transport</c:v>
                </c:pt>
              </c:strCache>
            </c:strRef>
          </c:cat>
          <c:val>
            <c:numRef>
              <c:f>'1.12'!$C$26:$C$47</c:f>
              <c:numCache>
                <c:formatCode>0.00</c:formatCode>
                <c:ptCount val="22"/>
                <c:pt idx="0">
                  <c:v>0.113371707</c:v>
                </c:pt>
                <c:pt idx="1">
                  <c:v>0.10546489100000001</c:v>
                </c:pt>
                <c:pt idx="2">
                  <c:v>0.12790122600000001</c:v>
                </c:pt>
                <c:pt idx="3">
                  <c:v>8.9992449000000002E-2</c:v>
                </c:pt>
                <c:pt idx="4">
                  <c:v>8.8725611999999995E-2</c:v>
                </c:pt>
                <c:pt idx="5">
                  <c:v>9.3833557999999997E-2</c:v>
                </c:pt>
                <c:pt idx="6">
                  <c:v>0.124148779</c:v>
                </c:pt>
                <c:pt idx="7">
                  <c:v>9.4203874000000007E-2</c:v>
                </c:pt>
                <c:pt idx="8">
                  <c:v>0.107647464</c:v>
                </c:pt>
                <c:pt idx="9">
                  <c:v>8.3554379999999998E-2</c:v>
                </c:pt>
                <c:pt idx="10">
                  <c:v>0.105090111</c:v>
                </c:pt>
                <c:pt idx="11">
                  <c:v>0.113924056</c:v>
                </c:pt>
                <c:pt idx="12">
                  <c:v>7.7725708000000004E-2</c:v>
                </c:pt>
                <c:pt idx="13">
                  <c:v>0.14743499500000001</c:v>
                </c:pt>
                <c:pt idx="14">
                  <c:v>9.9884852999999996E-2</c:v>
                </c:pt>
                <c:pt idx="15">
                  <c:v>0.122672841</c:v>
                </c:pt>
                <c:pt idx="16">
                  <c:v>0.139633283</c:v>
                </c:pt>
                <c:pt idx="17">
                  <c:v>8.1219054999999998E-2</c:v>
                </c:pt>
                <c:pt idx="18">
                  <c:v>0.12800447600000001</c:v>
                </c:pt>
                <c:pt idx="19">
                  <c:v>0.101028778</c:v>
                </c:pt>
                <c:pt idx="20">
                  <c:v>0.121881001</c:v>
                </c:pt>
                <c:pt idx="21">
                  <c:v>0.19614748700000001</c:v>
                </c:pt>
              </c:numCache>
            </c:numRef>
          </c:val>
          <c:smooth val="0"/>
        </c:ser>
        <c:ser>
          <c:idx val="2"/>
          <c:order val="2"/>
          <c:tx>
            <c:strRef>
              <c:f>'1.12'!$D$25</c:f>
              <c:strCache>
                <c:ptCount val="1"/>
                <c:pt idx="0">
                  <c:v>Average OECD</c:v>
                </c:pt>
              </c:strCache>
            </c:strRef>
          </c:tx>
          <c:spPr>
            <a:ln w="28575">
              <a:noFill/>
            </a:ln>
          </c:spPr>
          <c:marker>
            <c:symbol val="triangle"/>
            <c:size val="5"/>
            <c:spPr>
              <a:solidFill>
                <a:srgbClr val="8CC841"/>
              </a:solidFill>
              <a:ln w="9525" cap="flat" cmpd="sng" algn="ctr">
                <a:solidFill>
                  <a:schemeClr val="tx1"/>
                </a:solidFill>
                <a:prstDash val="solid"/>
                <a:round/>
              </a:ln>
              <a:effectLst/>
            </c:spPr>
          </c:marker>
          <c:cat>
            <c:strRef>
              <c:f>'1.12'!$A$26:$A$47</c:f>
              <c:strCache>
                <c:ptCount val="22"/>
                <c:pt idx="0">
                  <c:v>Engineering</c:v>
                </c:pt>
                <c:pt idx="1">
                  <c:v>Architecture</c:v>
                </c:pt>
                <c:pt idx="2">
                  <c:v>Maritime transport</c:v>
                </c:pt>
                <c:pt idx="3">
                  <c:v>Motion pictures</c:v>
                </c:pt>
                <c:pt idx="4">
                  <c:v>Distribution</c:v>
                </c:pt>
                <c:pt idx="5">
                  <c:v>Logistics storage and warehouse</c:v>
                </c:pt>
                <c:pt idx="6">
                  <c:v>Commercial banking</c:v>
                </c:pt>
                <c:pt idx="7">
                  <c:v>Logistics freight forwarding</c:v>
                </c:pt>
                <c:pt idx="8">
                  <c:v>Logistics customs brokerage</c:v>
                </c:pt>
                <c:pt idx="9">
                  <c:v>Sound recording</c:v>
                </c:pt>
                <c:pt idx="10">
                  <c:v>Insurance</c:v>
                </c:pt>
                <c:pt idx="11">
                  <c:v>Road freight transport</c:v>
                </c:pt>
                <c:pt idx="12">
                  <c:v>Legal</c:v>
                </c:pt>
                <c:pt idx="13">
                  <c:v>Rail freight transport</c:v>
                </c:pt>
                <c:pt idx="14">
                  <c:v>Computer</c:v>
                </c:pt>
                <c:pt idx="15">
                  <c:v>Logistics cargo-handling</c:v>
                </c:pt>
                <c:pt idx="16">
                  <c:v>Broadcasting</c:v>
                </c:pt>
                <c:pt idx="17">
                  <c:v>Accounting</c:v>
                </c:pt>
                <c:pt idx="18">
                  <c:v>Courier</c:v>
                </c:pt>
                <c:pt idx="19">
                  <c:v>Construction</c:v>
                </c:pt>
                <c:pt idx="20">
                  <c:v>Telecom</c:v>
                </c:pt>
                <c:pt idx="21">
                  <c:v>Air transport</c:v>
                </c:pt>
              </c:strCache>
            </c:strRef>
          </c:cat>
          <c:val>
            <c:numRef>
              <c:f>'1.12'!$D$26:$D$47</c:f>
              <c:numCache>
                <c:formatCode>0.00</c:formatCode>
                <c:ptCount val="22"/>
                <c:pt idx="0">
                  <c:v>0.22246954294285709</c:v>
                </c:pt>
                <c:pt idx="1">
                  <c:v>0.24122761554285715</c:v>
                </c:pt>
                <c:pt idx="2">
                  <c:v>0.23889314255172417</c:v>
                </c:pt>
                <c:pt idx="3">
                  <c:v>0.20363782108571432</c:v>
                </c:pt>
                <c:pt idx="4">
                  <c:v>0.16411848274285715</c:v>
                </c:pt>
                <c:pt idx="5">
                  <c:v>0.19747183454285713</c:v>
                </c:pt>
                <c:pt idx="6">
                  <c:v>0.20592817299999996</c:v>
                </c:pt>
                <c:pt idx="7">
                  <c:v>0.19438837214285709</c:v>
                </c:pt>
                <c:pt idx="8">
                  <c:v>0.22752056245714286</c:v>
                </c:pt>
                <c:pt idx="9">
                  <c:v>0.18726791122857139</c:v>
                </c:pt>
                <c:pt idx="10">
                  <c:v>0.19003010519999999</c:v>
                </c:pt>
                <c:pt idx="11">
                  <c:v>0.20054249362857149</c:v>
                </c:pt>
                <c:pt idx="12">
                  <c:v>0.35516756337142857</c:v>
                </c:pt>
                <c:pt idx="13">
                  <c:v>0.261041089</c:v>
                </c:pt>
                <c:pt idx="14">
                  <c:v>0.21429317788571428</c:v>
                </c:pt>
                <c:pt idx="15">
                  <c:v>0.2240258222</c:v>
                </c:pt>
                <c:pt idx="16">
                  <c:v>0.2602861107142857</c:v>
                </c:pt>
                <c:pt idx="17">
                  <c:v>0.3042385445428572</c:v>
                </c:pt>
                <c:pt idx="18">
                  <c:v>0.26374691979999998</c:v>
                </c:pt>
                <c:pt idx="19">
                  <c:v>0.21683715165714282</c:v>
                </c:pt>
                <c:pt idx="20">
                  <c:v>0.20668844220000002</c:v>
                </c:pt>
                <c:pt idx="21">
                  <c:v>0.41151441042857145</c:v>
                </c:pt>
              </c:numCache>
            </c:numRef>
          </c:val>
          <c:smooth val="0"/>
        </c:ser>
        <c:dLbls>
          <c:showLegendKey val="0"/>
          <c:showVal val="0"/>
          <c:showCatName val="0"/>
          <c:showSerName val="0"/>
          <c:showPercent val="0"/>
          <c:showBubbleSize val="0"/>
        </c:dLbls>
        <c:marker val="1"/>
        <c:smooth val="0"/>
        <c:axId val="44678144"/>
        <c:axId val="45167744"/>
      </c:lineChart>
      <c:catAx>
        <c:axId val="4467814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45167744"/>
        <c:crosses val="autoZero"/>
        <c:auto val="1"/>
        <c:lblAlgn val="ctr"/>
        <c:lblOffset val="0"/>
        <c:tickLblSkip val="1"/>
        <c:noMultiLvlLbl val="0"/>
      </c:catAx>
      <c:valAx>
        <c:axId val="45167744"/>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44678144"/>
        <c:crosses val="autoZero"/>
        <c:crossBetween val="between"/>
      </c:valAx>
      <c:catAx>
        <c:axId val="45169280"/>
        <c:scaling>
          <c:orientation val="minMax"/>
        </c:scaling>
        <c:delete val="1"/>
        <c:axPos val="b"/>
        <c:majorTickMark val="out"/>
        <c:minorTickMark val="none"/>
        <c:tickLblPos val="nextTo"/>
        <c:crossAx val="45171072"/>
        <c:crosses val="autoZero"/>
        <c:auto val="1"/>
        <c:lblAlgn val="ctr"/>
        <c:lblOffset val="100"/>
        <c:noMultiLvlLbl val="0"/>
      </c:catAx>
      <c:valAx>
        <c:axId val="45171072"/>
        <c:scaling>
          <c:orientation val="minMax"/>
          <c:max val="0.60000000000000009"/>
          <c:min val="0"/>
        </c:scaling>
        <c:delete val="0"/>
        <c:axPos val="r"/>
        <c:numFmt formatCode="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45169280"/>
        <c:crosses val="max"/>
        <c:crossBetween val="between"/>
        <c:majorUnit val="0.1"/>
        <c:minorUnit val="0.02"/>
      </c:valAx>
      <c:spPr>
        <a:solidFill>
          <a:srgbClr val="FFFFFF"/>
        </a:solidFill>
        <a:ln w="25400">
          <a:noFill/>
        </a:ln>
      </c:spPr>
    </c:plotArea>
    <c:legend>
      <c:legendPos val="r"/>
      <c:legendEntry>
        <c:idx val="1"/>
        <c:delete val="1"/>
      </c:legendEntry>
      <c:layout>
        <c:manualLayout>
          <c:xMode val="edge"/>
          <c:yMode val="edge"/>
          <c:x val="4.7683923705722074E-2"/>
          <c:y val="2.140681573242675E-2"/>
          <c:w val="0.5899182561307903"/>
          <c:h val="7.3394796796891718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45720</xdr:rowOff>
    </xdr:from>
    <xdr:to>
      <xdr:col>6</xdr:col>
      <xdr:colOff>571500</xdr:colOff>
      <xdr:row>22</xdr:row>
      <xdr:rowOff>121920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nor-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workbookViewId="0"/>
  </sheetViews>
  <sheetFormatPr defaultRowHeight="13.2" x14ac:dyDescent="0.25"/>
  <cols>
    <col min="1" max="1" width="28.44140625" customWidth="1"/>
    <col min="2" max="4" width="9" customWidth="1"/>
  </cols>
  <sheetData>
    <row r="1" spans="1:9" s="21" customFormat="1" x14ac:dyDescent="0.25">
      <c r="A1" s="22" t="s">
        <v>29</v>
      </c>
    </row>
    <row r="2" spans="1:9" s="21" customFormat="1" x14ac:dyDescent="0.25">
      <c r="A2" s="21" t="s">
        <v>30</v>
      </c>
      <c r="B2" s="21" t="s">
        <v>31</v>
      </c>
    </row>
    <row r="3" spans="1:9" s="21" customFormat="1" x14ac:dyDescent="0.25">
      <c r="A3" s="21" t="s">
        <v>32</v>
      </c>
    </row>
    <row r="4" spans="1:9" s="21" customFormat="1" x14ac:dyDescent="0.25">
      <c r="A4" s="22" t="s">
        <v>33</v>
      </c>
    </row>
    <row r="5" spans="1:9" s="21" customFormat="1" x14ac:dyDescent="0.25"/>
    <row r="6" spans="1:9" ht="12.75" customHeight="1" x14ac:dyDescent="0.25">
      <c r="A6" s="20" t="s">
        <v>27</v>
      </c>
      <c r="B6" s="1"/>
      <c r="C6" s="1"/>
      <c r="D6" s="1"/>
      <c r="E6" s="1"/>
      <c r="F6" s="1"/>
      <c r="G6" s="1"/>
      <c r="H6" s="1"/>
      <c r="I6" s="1"/>
    </row>
    <row r="7" spans="1:9" ht="12.75" customHeight="1" x14ac:dyDescent="0.25">
      <c r="A7" s="20" t="s">
        <v>28</v>
      </c>
      <c r="B7" s="1"/>
      <c r="C7" s="1"/>
      <c r="D7" s="1"/>
      <c r="E7" s="1"/>
      <c r="F7" s="1"/>
      <c r="G7" s="1"/>
      <c r="H7" s="1"/>
      <c r="I7" s="1"/>
    </row>
    <row r="8" spans="1:9" ht="12.75" customHeight="1" x14ac:dyDescent="0.25">
      <c r="A8" s="1"/>
      <c r="B8" s="1"/>
      <c r="C8" s="1"/>
      <c r="D8" s="1"/>
      <c r="E8" s="1"/>
      <c r="F8" s="1"/>
      <c r="G8" s="1"/>
      <c r="H8" s="1"/>
      <c r="I8" s="1"/>
    </row>
    <row r="9" spans="1:9" ht="12.75" customHeight="1" x14ac:dyDescent="0.25">
      <c r="A9" s="1"/>
      <c r="B9" s="1"/>
      <c r="C9" s="1"/>
      <c r="D9" s="1"/>
      <c r="E9" s="1"/>
      <c r="F9" s="1"/>
      <c r="G9" s="1"/>
      <c r="H9" s="1"/>
      <c r="I9" s="1"/>
    </row>
    <row r="10" spans="1:9" ht="12.75" customHeight="1" x14ac:dyDescent="0.25">
      <c r="A10" s="1"/>
      <c r="B10" s="1"/>
      <c r="C10" s="1"/>
      <c r="D10" s="1"/>
      <c r="E10" s="1"/>
      <c r="F10" s="1"/>
      <c r="G10" s="1"/>
      <c r="H10" s="1"/>
      <c r="I10" s="1"/>
    </row>
    <row r="11" spans="1:9" ht="12.75" customHeight="1" x14ac:dyDescent="0.25">
      <c r="A11" s="1"/>
      <c r="B11" s="1"/>
      <c r="C11" s="1"/>
      <c r="D11" s="1"/>
      <c r="E11" s="1"/>
      <c r="F11" s="1"/>
      <c r="G11" s="1"/>
      <c r="H11" s="1"/>
      <c r="I11" s="1"/>
    </row>
    <row r="12" spans="1:9" ht="12.75" customHeight="1" x14ac:dyDescent="0.25">
      <c r="A12" s="1"/>
      <c r="B12" s="1"/>
      <c r="C12" s="1"/>
      <c r="D12" s="1"/>
      <c r="E12" s="1"/>
      <c r="F12" s="1"/>
      <c r="G12" s="1"/>
      <c r="H12" s="1"/>
      <c r="I12" s="1"/>
    </row>
    <row r="13" spans="1:9" ht="12.75" customHeight="1" x14ac:dyDescent="0.25">
      <c r="A13" s="1"/>
      <c r="B13" s="1"/>
      <c r="C13" s="1"/>
      <c r="D13" s="1"/>
      <c r="E13" s="1"/>
      <c r="F13" s="1"/>
      <c r="G13" s="1"/>
      <c r="H13" s="1"/>
      <c r="I13" s="1"/>
    </row>
    <row r="14" spans="1:9" ht="12.75" customHeight="1" x14ac:dyDescent="0.25">
      <c r="A14" s="1"/>
      <c r="B14" s="1"/>
      <c r="C14" s="1"/>
      <c r="D14" s="1"/>
      <c r="E14" s="1"/>
      <c r="F14" s="1"/>
      <c r="G14" s="1"/>
      <c r="H14" s="1"/>
      <c r="I14" s="1"/>
    </row>
    <row r="15" spans="1:9" ht="12.75" customHeight="1" x14ac:dyDescent="0.25">
      <c r="A15" s="1"/>
      <c r="B15" s="1"/>
      <c r="C15" s="1"/>
      <c r="D15" s="1"/>
      <c r="E15" s="1"/>
      <c r="F15" s="1"/>
      <c r="G15" s="1"/>
      <c r="H15" s="1"/>
      <c r="I15" s="1"/>
    </row>
    <row r="16" spans="1:9" ht="12.75" customHeight="1" x14ac:dyDescent="0.25">
      <c r="A16" s="1"/>
      <c r="B16" s="1"/>
      <c r="C16" s="1"/>
      <c r="D16" s="1"/>
      <c r="E16" s="1"/>
      <c r="F16" s="1"/>
      <c r="G16" s="1"/>
      <c r="H16" s="1"/>
      <c r="I16" s="1"/>
    </row>
    <row r="17" spans="1:9" ht="12.75" customHeight="1" x14ac:dyDescent="0.25">
      <c r="A17" s="1"/>
      <c r="B17" s="1"/>
      <c r="C17" s="1"/>
      <c r="D17" s="1"/>
      <c r="E17" s="1"/>
      <c r="F17" s="1"/>
      <c r="G17" s="1"/>
      <c r="H17" s="1"/>
      <c r="I17" s="1"/>
    </row>
    <row r="18" spans="1:9" ht="12.75" customHeight="1" x14ac:dyDescent="0.25">
      <c r="A18" s="1"/>
      <c r="B18" s="1"/>
      <c r="C18" s="1"/>
      <c r="D18" s="1"/>
      <c r="E18" s="1"/>
      <c r="F18" s="1"/>
      <c r="G18" s="1"/>
      <c r="H18" s="1"/>
      <c r="I18" s="1"/>
    </row>
    <row r="19" spans="1:9" ht="12.75" customHeight="1" x14ac:dyDescent="0.25">
      <c r="A19" s="1"/>
      <c r="B19" s="1"/>
      <c r="C19" s="1"/>
      <c r="D19" s="1"/>
      <c r="E19" s="1"/>
      <c r="F19" s="1"/>
      <c r="G19" s="1"/>
      <c r="H19" s="1"/>
      <c r="I19" s="1"/>
    </row>
    <row r="20" spans="1:9" ht="12.75" customHeight="1" x14ac:dyDescent="0.25">
      <c r="A20" s="1"/>
      <c r="B20" s="1"/>
      <c r="C20" s="1"/>
      <c r="D20" s="1"/>
      <c r="E20" s="1"/>
      <c r="F20" s="1"/>
      <c r="G20" s="1"/>
      <c r="H20" s="1"/>
      <c r="I20" s="1"/>
    </row>
    <row r="23" spans="1:9" x14ac:dyDescent="0.25">
      <c r="A23" s="18" t="s">
        <v>25</v>
      </c>
    </row>
    <row r="24" spans="1:9" x14ac:dyDescent="0.25">
      <c r="A24" s="19" t="s">
        <v>26</v>
      </c>
      <c r="B24" s="5"/>
      <c r="C24" s="5"/>
      <c r="D24" s="5"/>
    </row>
    <row r="25" spans="1:9" ht="20.399999999999999" x14ac:dyDescent="0.25">
      <c r="A25" s="2"/>
      <c r="B25" s="3" t="s">
        <v>22</v>
      </c>
      <c r="C25" s="3" t="s">
        <v>23</v>
      </c>
      <c r="D25" s="4" t="s">
        <v>24</v>
      </c>
    </row>
    <row r="26" spans="1:9" ht="11.25" customHeight="1" x14ac:dyDescent="0.25">
      <c r="A26" s="6" t="s">
        <v>0</v>
      </c>
      <c r="B26" s="7">
        <v>0.24421696400000001</v>
      </c>
      <c r="C26" s="7">
        <v>0.113371707</v>
      </c>
      <c r="D26" s="8">
        <v>0.22246954294285709</v>
      </c>
    </row>
    <row r="27" spans="1:9" ht="11.25" customHeight="1" x14ac:dyDescent="0.25">
      <c r="A27" s="9" t="s">
        <v>1</v>
      </c>
      <c r="B27" s="10">
        <v>0.246878132</v>
      </c>
      <c r="C27" s="10">
        <v>0.10546489100000001</v>
      </c>
      <c r="D27" s="11">
        <v>0.24122761554285715</v>
      </c>
    </row>
    <row r="28" spans="1:9" ht="11.25" customHeight="1" x14ac:dyDescent="0.25">
      <c r="A28" s="12" t="s">
        <v>2</v>
      </c>
      <c r="B28" s="13">
        <v>0.25679010200000002</v>
      </c>
      <c r="C28" s="13">
        <v>0.12790122600000001</v>
      </c>
      <c r="D28" s="14">
        <v>0.23889314255172417</v>
      </c>
    </row>
    <row r="29" spans="1:9" ht="11.25" customHeight="1" x14ac:dyDescent="0.25">
      <c r="A29" s="9" t="s">
        <v>3</v>
      </c>
      <c r="B29" s="10">
        <v>0.26423403600000001</v>
      </c>
      <c r="C29" s="10">
        <v>8.9992449000000002E-2</v>
      </c>
      <c r="D29" s="11">
        <v>0.20363782108571432</v>
      </c>
    </row>
    <row r="30" spans="1:9" ht="11.25" customHeight="1" x14ac:dyDescent="0.25">
      <c r="A30" s="12" t="s">
        <v>4</v>
      </c>
      <c r="B30" s="13">
        <v>0.26618307800000002</v>
      </c>
      <c r="C30" s="13">
        <v>8.8725611999999995E-2</v>
      </c>
      <c r="D30" s="14">
        <v>0.16411848274285715</v>
      </c>
    </row>
    <row r="31" spans="1:9" ht="11.25" customHeight="1" x14ac:dyDescent="0.25">
      <c r="A31" s="9" t="s">
        <v>5</v>
      </c>
      <c r="B31" s="10">
        <v>0.27059936499999998</v>
      </c>
      <c r="C31" s="10">
        <v>9.3833557999999997E-2</v>
      </c>
      <c r="D31" s="11">
        <v>0.19747183454285713</v>
      </c>
    </row>
    <row r="32" spans="1:9" ht="11.25" customHeight="1" x14ac:dyDescent="0.25">
      <c r="A32" s="12" t="s">
        <v>6</v>
      </c>
      <c r="B32" s="13">
        <v>0.28116187500000001</v>
      </c>
      <c r="C32" s="13">
        <v>0.124148779</v>
      </c>
      <c r="D32" s="14">
        <v>0.20592817299999996</v>
      </c>
    </row>
    <row r="33" spans="1:4" ht="11.25" customHeight="1" x14ac:dyDescent="0.25">
      <c r="A33" s="9" t="s">
        <v>7</v>
      </c>
      <c r="B33" s="10">
        <v>0.282030642</v>
      </c>
      <c r="C33" s="10">
        <v>9.4203874000000007E-2</v>
      </c>
      <c r="D33" s="11">
        <v>0.19438837214285709</v>
      </c>
    </row>
    <row r="34" spans="1:4" ht="11.25" customHeight="1" x14ac:dyDescent="0.25">
      <c r="A34" s="12" t="s">
        <v>8</v>
      </c>
      <c r="B34" s="13">
        <v>0.29044508899999999</v>
      </c>
      <c r="C34" s="13">
        <v>0.107647464</v>
      </c>
      <c r="D34" s="14">
        <v>0.22752056245714286</v>
      </c>
    </row>
    <row r="35" spans="1:4" ht="11.25" customHeight="1" x14ac:dyDescent="0.25">
      <c r="A35" s="9" t="s">
        <v>9</v>
      </c>
      <c r="B35" s="10">
        <v>0.29177719400000002</v>
      </c>
      <c r="C35" s="10">
        <v>8.3554379999999998E-2</v>
      </c>
      <c r="D35" s="11">
        <v>0.18726791122857139</v>
      </c>
    </row>
    <row r="36" spans="1:4" ht="11.25" customHeight="1" x14ac:dyDescent="0.25">
      <c r="A36" s="12" t="s">
        <v>10</v>
      </c>
      <c r="B36" s="13">
        <v>0.29374152399999998</v>
      </c>
      <c r="C36" s="13">
        <v>0.105090111</v>
      </c>
      <c r="D36" s="14">
        <v>0.19003010519999999</v>
      </c>
    </row>
    <row r="37" spans="1:4" ht="11.25" customHeight="1" x14ac:dyDescent="0.25">
      <c r="A37" s="9" t="s">
        <v>11</v>
      </c>
      <c r="B37" s="10">
        <v>0.29430377499999999</v>
      </c>
      <c r="C37" s="10">
        <v>0.113924056</v>
      </c>
      <c r="D37" s="11">
        <v>0.20054249362857149</v>
      </c>
    </row>
    <row r="38" spans="1:4" ht="11.25" customHeight="1" x14ac:dyDescent="0.25">
      <c r="A38" s="12" t="s">
        <v>12</v>
      </c>
      <c r="B38" s="13">
        <v>0.30694165800000001</v>
      </c>
      <c r="C38" s="13">
        <v>7.7725708000000004E-2</v>
      </c>
      <c r="D38" s="14">
        <v>0.35516756337142857</v>
      </c>
    </row>
    <row r="39" spans="1:4" ht="11.25" customHeight="1" x14ac:dyDescent="0.25">
      <c r="A39" s="9" t="s">
        <v>13</v>
      </c>
      <c r="B39" s="10">
        <v>0.30930218100000001</v>
      </c>
      <c r="C39" s="10">
        <v>0.14743499500000001</v>
      </c>
      <c r="D39" s="11">
        <v>0.261041089</v>
      </c>
    </row>
    <row r="40" spans="1:4" ht="11.25" customHeight="1" x14ac:dyDescent="0.25">
      <c r="A40" s="12" t="s">
        <v>14</v>
      </c>
      <c r="B40" s="13">
        <v>0.31020233000000003</v>
      </c>
      <c r="C40" s="13">
        <v>9.9884852999999996E-2</v>
      </c>
      <c r="D40" s="14">
        <v>0.21429317788571428</v>
      </c>
    </row>
    <row r="41" spans="1:4" ht="11.25" customHeight="1" x14ac:dyDescent="0.25">
      <c r="A41" s="9" t="s">
        <v>15</v>
      </c>
      <c r="B41" s="10">
        <v>0.31050598600000001</v>
      </c>
      <c r="C41" s="10">
        <v>0.122672841</v>
      </c>
      <c r="D41" s="11">
        <v>0.2240258222</v>
      </c>
    </row>
    <row r="42" spans="1:4" ht="11.25" customHeight="1" x14ac:dyDescent="0.25">
      <c r="A42" s="12" t="s">
        <v>16</v>
      </c>
      <c r="B42" s="13">
        <v>0.31907224699999998</v>
      </c>
      <c r="C42" s="13">
        <v>0.139633283</v>
      </c>
      <c r="D42" s="14">
        <v>0.2602861107142857</v>
      </c>
    </row>
    <row r="43" spans="1:4" ht="11.25" customHeight="1" x14ac:dyDescent="0.25">
      <c r="A43" s="9" t="s">
        <v>17</v>
      </c>
      <c r="B43" s="10">
        <v>0.32810559900000003</v>
      </c>
      <c r="C43" s="10">
        <v>8.1219054999999998E-2</v>
      </c>
      <c r="D43" s="11">
        <v>0.3042385445428572</v>
      </c>
    </row>
    <row r="44" spans="1:4" ht="11.25" customHeight="1" x14ac:dyDescent="0.25">
      <c r="A44" s="12" t="s">
        <v>18</v>
      </c>
      <c r="B44" s="13">
        <v>0.33012858</v>
      </c>
      <c r="C44" s="13">
        <v>0.12800447600000001</v>
      </c>
      <c r="D44" s="14">
        <v>0.26374691979999998</v>
      </c>
    </row>
    <row r="45" spans="1:4" ht="11.25" customHeight="1" x14ac:dyDescent="0.25">
      <c r="A45" s="9" t="s">
        <v>19</v>
      </c>
      <c r="B45" s="10">
        <v>0.332276821</v>
      </c>
      <c r="C45" s="10">
        <v>0.101028778</v>
      </c>
      <c r="D45" s="11">
        <v>0.21683715165714282</v>
      </c>
    </row>
    <row r="46" spans="1:4" ht="11.25" customHeight="1" x14ac:dyDescent="0.25">
      <c r="A46" s="12" t="s">
        <v>20</v>
      </c>
      <c r="B46" s="13">
        <v>0.335809886</v>
      </c>
      <c r="C46" s="13">
        <v>0.121881001</v>
      </c>
      <c r="D46" s="14">
        <v>0.20668844220000002</v>
      </c>
    </row>
    <row r="47" spans="1:4" ht="11.25" customHeight="1" x14ac:dyDescent="0.25">
      <c r="A47" s="15" t="s">
        <v>21</v>
      </c>
      <c r="B47" s="16">
        <v>0.54452669600000003</v>
      </c>
      <c r="C47" s="16">
        <v>0.19614748700000001</v>
      </c>
      <c r="D47" s="17">
        <v>0.41151441042857145</v>
      </c>
    </row>
  </sheetData>
  <hyperlinks>
    <hyperlink ref="A1" r:id="rId1" display="http://dx.doi.org/10.1787/eco_surveys-nor-2018-en"/>
    <hyperlink ref="A4" r:id="rId2"/>
  </hyperlinks>
  <pageMargins left="0.7" right="0.7" top="0.75" bottom="0.75" header="0.3" footer="0.3"/>
  <pageSetup paperSize="9" scale="9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1.12</vt:lpstr>
      <vt:lpstr>'1.12'!_Toc499819045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2017-12-04T13:56:11Z</dcterms:created>
  <dcterms:modified xsi:type="dcterms:W3CDTF">2017-12-13T08:48:04Z</dcterms:modified>
</cp:coreProperties>
</file>