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72A19EF7-ABD0-419A-9FCF-068E6B6BB5F7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1_2" sheetId="1" r:id="rId1"/>
    <x:sheet name="About this file" sheetId="2" r:id="Re5e04c6a948e4a1a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Fig_1_2!$A$1:$M$22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<sst xmlns="http://schemas.openxmlformats.org/spreadsheetml/2006/main" count="5" uniqueCount="5">
  <si>
    <t>Figure 1.2. The population is growing rapidly</t>
  </si>
  <si>
    <t>Source: World population prospects 2022, United Nations, Department of Economic and Social Affairs, Population Division.</t>
  </si>
  <si>
    <t>Age 0-14</t>
  </si>
  <si>
    <t>Age 15-64</t>
  </si>
  <si>
    <t>Age 65+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</si>
</sst>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0" borderId="0" xfId="0" applyFont="1" applyAlignment="1">
      <x:alignment vertical="center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5e04c6a948e4a1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0012647449978937"/>
          <c:w val="0.98691174341245891"/>
          <c:h val="0.889950189133878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Fig_1_2!$B$27</c:f>
              <c:strCache>
                <c:ptCount val="1"/>
                <c:pt idx="0">
                  <c:v>Age 0-14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Fig_1_2!$A$28:$A$48</c:f>
              <c:numCache>
                <c:formatCode>General</c:formatCode>
                <c:ptCount val="2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</c:numCache>
            </c:numRef>
          </c:cat>
          <c:val>
            <c:numRef>
              <c:f>Fig_1_2!$B$28:$B$48</c:f>
              <c:numCache>
                <c:formatCode>General</c:formatCode>
                <c:ptCount val="21"/>
                <c:pt idx="0">
                  <c:v>26.430301500000002</c:v>
                </c:pt>
                <c:pt idx="1">
                  <c:v>27.241561000000001</c:v>
                </c:pt>
                <c:pt idx="2">
                  <c:v>29.039106</c:v>
                </c:pt>
                <c:pt idx="3">
                  <c:v>32.715928999999996</c:v>
                </c:pt>
                <c:pt idx="4">
                  <c:v>35.689370499999995</c:v>
                </c:pt>
                <c:pt idx="5">
                  <c:v>37.180796500000007</c:v>
                </c:pt>
                <c:pt idx="6">
                  <c:v>36.771828499999998</c:v>
                </c:pt>
                <c:pt idx="7">
                  <c:v>37.015329000000001</c:v>
                </c:pt>
                <c:pt idx="8">
                  <c:v>38.403712500000005</c:v>
                </c:pt>
                <c:pt idx="9">
                  <c:v>39.742540499999997</c:v>
                </c:pt>
                <c:pt idx="10">
                  <c:v>40.265693999999996</c:v>
                </c:pt>
                <c:pt idx="11">
                  <c:v>39.845676999999995</c:v>
                </c:pt>
                <c:pt idx="12">
                  <c:v>39.252050500000003</c:v>
                </c:pt>
                <c:pt idx="13">
                  <c:v>38.906461999999998</c:v>
                </c:pt>
                <c:pt idx="14">
                  <c:v>38.724388500000003</c:v>
                </c:pt>
                <c:pt idx="15">
                  <c:v>38.433381000000004</c:v>
                </c:pt>
                <c:pt idx="16">
                  <c:v>37.7917025</c:v>
                </c:pt>
                <c:pt idx="17">
                  <c:v>36.987759000000004</c:v>
                </c:pt>
                <c:pt idx="18">
                  <c:v>36.134810999999999</c:v>
                </c:pt>
                <c:pt idx="19">
                  <c:v>35.380288</c:v>
                </c:pt>
                <c:pt idx="20">
                  <c:v>34.699598999999999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1-4CCD-A3D9-BF40ADECB534}"/>
            </c:ext>
          </c:extLst>
        </c:ser>
        <c:ser>
          <c:idx val="1"/>
          <c:order val="1"/>
          <c:tx>
            <c:strRef>
              <c:f>Fig_1_2!$C$27</c:f>
              <c:strCache>
                <c:ptCount val="1"/>
                <c:pt idx="0">
                  <c:v>Age 15-64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Fig_1_2!$A$28:$A$48</c:f>
              <c:numCache>
                <c:formatCode>General</c:formatCode>
                <c:ptCount val="2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</c:numCache>
            </c:numRef>
          </c:cat>
          <c:val>
            <c:numRef>
              <c:f>Fig_1_2!$C$28:$C$48</c:f>
              <c:numCache>
                <c:formatCode>General</c:formatCode>
                <c:ptCount val="21"/>
                <c:pt idx="0">
                  <c:v>41.746557499999994</c:v>
                </c:pt>
                <c:pt idx="1">
                  <c:v>48.413678499999989</c:v>
                </c:pt>
                <c:pt idx="2">
                  <c:v>54.599324500000002</c:v>
                </c:pt>
                <c:pt idx="3">
                  <c:v>60.743289500000003</c:v>
                </c:pt>
                <c:pt idx="4">
                  <c:v>66.715543000000011</c:v>
                </c:pt>
                <c:pt idx="5">
                  <c:v>73.093524500000015</c:v>
                </c:pt>
                <c:pt idx="6">
                  <c:v>80.973038000000003</c:v>
                </c:pt>
                <c:pt idx="7">
                  <c:v>88.173833999999999</c:v>
                </c:pt>
                <c:pt idx="8">
                  <c:v>94.270222999999987</c:v>
                </c:pt>
                <c:pt idx="9">
                  <c:v>99.525111499999994</c:v>
                </c:pt>
                <c:pt idx="10">
                  <c:v>104.3529625</c:v>
                </c:pt>
                <c:pt idx="11">
                  <c:v>109.1218835</c:v>
                </c:pt>
                <c:pt idx="12">
                  <c:v>113.93054749999999</c:v>
                </c:pt>
                <c:pt idx="13">
                  <c:v>118.266715</c:v>
                </c:pt>
                <c:pt idx="14">
                  <c:v>121.74777900000001</c:v>
                </c:pt>
                <c:pt idx="15">
                  <c:v>124.18076149999997</c:v>
                </c:pt>
                <c:pt idx="16">
                  <c:v>124.7846825</c:v>
                </c:pt>
                <c:pt idx="17">
                  <c:v>125.357474</c:v>
                </c:pt>
                <c:pt idx="18">
                  <c:v>126.13437699999999</c:v>
                </c:pt>
                <c:pt idx="19">
                  <c:v>126.401314</c:v>
                </c:pt>
                <c:pt idx="20">
                  <c:v>125.84013900000002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1-4CCD-A3D9-BF40ADECB534}"/>
            </c:ext>
          </c:extLst>
        </c:ser>
        <c:ser>
          <c:idx val="2"/>
          <c:order val="2"/>
          <c:tx>
            <c:strRef>
              <c:f>Fig_1_2!$D$27</c:f>
              <c:strCache>
                <c:ptCount val="1"/>
                <c:pt idx="0">
                  <c:v>Age 65+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Fig_1_2!$A$28:$A$48</c:f>
              <c:numCache>
                <c:formatCode>General</c:formatCode>
                <c:ptCount val="2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  <c:pt idx="16">
                  <c:v>2080</c:v>
                </c:pt>
                <c:pt idx="17">
                  <c:v>2085</c:v>
                </c:pt>
                <c:pt idx="18">
                  <c:v>2090</c:v>
                </c:pt>
                <c:pt idx="19">
                  <c:v>2095</c:v>
                </c:pt>
                <c:pt idx="20">
                  <c:v>2100</c:v>
                </c:pt>
              </c:numCache>
            </c:numRef>
          </c:cat>
          <c:val>
            <c:numRef>
              <c:f>Fig_1_2!$D$28:$D$48</c:f>
              <c:numCache>
                <c:formatCode>General</c:formatCode>
                <c:ptCount val="21"/>
                <c:pt idx="0">
                  <c:v>3.1945124999999996</c:v>
                </c:pt>
                <c:pt idx="1">
                  <c:v>3.4200699999999995</c:v>
                </c:pt>
                <c:pt idx="2">
                  <c:v>3.6139829999999997</c:v>
                </c:pt>
                <c:pt idx="3">
                  <c:v>4.2645799999999996</c:v>
                </c:pt>
                <c:pt idx="4">
                  <c:v>5.0602205000000007</c:v>
                </c:pt>
                <c:pt idx="5">
                  <c:v>6.0011435000000004</c:v>
                </c:pt>
                <c:pt idx="6">
                  <c:v>7.4068585000000002</c:v>
                </c:pt>
                <c:pt idx="7">
                  <c:v>8.9945880000000002</c:v>
                </c:pt>
                <c:pt idx="8">
                  <c:v>10.748749999999999</c:v>
                </c:pt>
                <c:pt idx="9">
                  <c:v>12.989326999999998</c:v>
                </c:pt>
                <c:pt idx="10">
                  <c:v>15.721231999999999</c:v>
                </c:pt>
                <c:pt idx="11">
                  <c:v>18.663808499999998</c:v>
                </c:pt>
                <c:pt idx="12">
                  <c:v>21.128686500000001</c:v>
                </c:pt>
                <c:pt idx="13">
                  <c:v>23.292929000000001</c:v>
                </c:pt>
                <c:pt idx="14">
                  <c:v>25.541759500000001</c:v>
                </c:pt>
                <c:pt idx="15">
                  <c:v>28.310548999999998</c:v>
                </c:pt>
                <c:pt idx="16">
                  <c:v>32.535299999999999</c:v>
                </c:pt>
                <c:pt idx="17">
                  <c:v>36.338937999999999</c:v>
                </c:pt>
                <c:pt idx="18">
                  <c:v>39.340530000000001</c:v>
                </c:pt>
                <c:pt idx="19">
                  <c:v>42.007247999999997</c:v>
                </c:pt>
                <c:pt idx="20">
                  <c:v>44.685337500000003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1-4CCD-A3D9-BF40ADECB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1711792"/>
        <c:axId val="1"/>
      </c:barChart>
      <c:barChart>
        <c:barDir val="col"/>
        <c:grouping val="stacked"/>
        <c:varyColors val="0"/>
        <c:ser>
          <c:idx val="3"/>
          <c:order val="3"/>
          <c:tx>
            <c:v>OECDGraphFakeSeries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C11-4CCD-A3D9-BF40ADECB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18317117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Million</a:t>
                </a:r>
              </a:p>
            </c:rich>
          </c:tx>
          <c:layout>
            <c:manualLayout>
              <c:xMode val="edge"/>
              <c:yMode val="edge"/>
              <c:x val="8.7254209502881912E-3"/>
              <c:y val="4.465492173190581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in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1711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25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Million</a:t>
                </a:r>
              </a:p>
            </c:rich>
          </c:tx>
          <c:layout>
            <c:manualLayout>
              <c:xMode val="edge"/>
              <c:yMode val="edge"/>
              <c:x val="0.94517836433236546"/>
              <c:y val="4.53071243792367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5.6745058030536887E-2"/>
          <c:y val="0.12632413754036143"/>
          <c:w val="0.94598181041323326"/>
          <c:h val="0.20074925886062805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171450</xdr:rowOff>
    </xdr:from>
    <xdr:to>
      <xdr:col>7</xdr:col>
      <xdr:colOff>209550</xdr:colOff>
      <xdr:row>21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5F367425-03F2-EBC0-C3BA-5A8F1C426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2e8u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D48"/>
  <x:sheetViews>
    <x:sheetView showGridLines="0" tabSelected="1" topLeftCell="A1" workbookViewId="0">
      <x:selection sqref="A1:M22"/>
    </x:sheetView>
  </x:sheetViews>
  <x:sheetFormatPr defaultRowHeight="12.5" x14ac:dyDescent="0.25"/>
  <x:cols>
    <x:col min="1" max="1" width="9.1796875" customWidth="1"/>
    <x:col min="2" max="2" width="14.08984375" customWidth="1"/>
    <x:col min="3" max="3" width="14.90625" customWidth="1"/>
    <x:col min="4" max="4" width="14.08984375" customWidth="1"/>
    <x:col min="5" max="12" width="9" customWidth="1"/>
    <x:col min="13" max="13" width="5" customWidth="1"/>
  </x:cols>
  <x:sheetData>
    <x:row r="1" spans="1:1" ht="15.5" customHeight="1" x14ac:dyDescent="0.25">
      <x:c r="A1" s="1" t="s">
        <x:v>0</x:v>
      </x:c>
    </x:row>
    <x:row r="2" spans="1:1" ht="10.5" customHeight="1" x14ac:dyDescent="0.25"/>
    <x:row r="3" spans="1:1" ht="10.5" customHeight="1" x14ac:dyDescent="0.25"/>
    <x:row r="4" spans="1:1" ht="10.5" customHeight="1" x14ac:dyDescent="0.25"/>
    <x:row r="5" spans="1:1" ht="10.5" customHeight="1" x14ac:dyDescent="0.25"/>
    <x:row r="6" spans="1:1" ht="10.5" customHeight="1" x14ac:dyDescent="0.25"/>
    <x:row r="7" spans="1:1" ht="10.5" customHeight="1" x14ac:dyDescent="0.25"/>
    <x:row r="8" spans="1:1" ht="10.5" customHeight="1" x14ac:dyDescent="0.25"/>
    <x:row r="9" spans="1:1" ht="10.5" customHeight="1" x14ac:dyDescent="0.25"/>
    <x:row r="10" spans="1:1" ht="10.5" customHeight="1" x14ac:dyDescent="0.25"/>
    <x:row r="11" spans="1:1" ht="10.5" customHeight="1" x14ac:dyDescent="0.25"/>
    <x:row r="12" spans="1:1" ht="10.5" customHeight="1" x14ac:dyDescent="0.25"/>
    <x:row r="13" spans="1:1" ht="10.5" customHeight="1" x14ac:dyDescent="0.25"/>
    <x:row r="14" spans="1:1" ht="10.5" customHeight="1" x14ac:dyDescent="0.25"/>
    <x:row r="15" spans="1:1" ht="10.5" customHeight="1" x14ac:dyDescent="0.25"/>
    <x:row r="16" spans="1:1" ht="10.5" customHeight="1" x14ac:dyDescent="0.25"/>
    <x:row r="17" spans="1:4" ht="10.5" customHeight="1" x14ac:dyDescent="0.25"/>
    <x:row r="18" spans="1:4" ht="10.5" customHeight="1" x14ac:dyDescent="0.25"/>
    <x:row r="19" spans="1:4" ht="10.5" customHeight="1" x14ac:dyDescent="0.25"/>
    <x:row r="20" spans="1:4" ht="10.5" customHeight="1" x14ac:dyDescent="0.25"/>
    <x:row r="21" spans="1:4" ht="7" customHeight="1" x14ac:dyDescent="0.25"/>
    <x:row r="22" spans="1:4" ht="10.5" customHeight="1" x14ac:dyDescent="0.25">
      <x:c r="A22" t="s">
        <x:v>1</x:v>
      </x:c>
    </x:row>
    <x:row r="26" spans="1:4" ht="13" x14ac:dyDescent="0.25">
      <x:c r="A26" s="5"/>
      <x:c r="B26" s="5"/>
      <x:c r="C26" s="5"/>
      <x:c r="D26" s="5"/>
    </x:row>
    <x:row r="27" spans="1:4" x14ac:dyDescent="0.25">
      <x:c r="A27" s="2"/>
      <x:c r="B27" s="3" t="s">
        <x:v>2</x:v>
      </x:c>
      <x:c r="C27" s="3" t="s">
        <x:v>3</x:v>
      </x:c>
      <x:c r="D27" s="4" t="s">
        <x:v>4</x:v>
      </x:c>
    </x:row>
    <x:row r="28" spans="1:4" ht="11.25" customHeight="1" x14ac:dyDescent="0.25">
      <x:c r="A28" s="6">
        <x:v>2000</x:v>
      </x:c>
      <x:c r="B28" s="7">
        <x:v>26.430301500000002</x:v>
      </x:c>
      <x:c r="C28" s="7">
        <x:v>41.746557499999994</x:v>
      </x:c>
      <x:c r="D28" s="8">
        <x:v>3.1945124999999996</x:v>
      </x:c>
    </x:row>
    <x:row r="29" spans="1:4" ht="11.25" customHeight="1" x14ac:dyDescent="0.25">
      <x:c r="A29" s="9">
        <x:v>2005</x:v>
      </x:c>
      <x:c r="B29" s="10">
        <x:v>27.241561000000001</x:v>
      </x:c>
      <x:c r="C29" s="10">
        <x:v>48.413678499999989</x:v>
      </x:c>
      <x:c r="D29" s="11">
        <x:v>3.4200699999999995</x:v>
      </x:c>
    </x:row>
    <x:row r="30" spans="1:4" ht="11.25" customHeight="1" x14ac:dyDescent="0.25">
      <x:c r="A30" s="12">
        <x:v>2010</x:v>
      </x:c>
      <x:c r="B30" s="13">
        <x:v>29.039106</x:v>
      </x:c>
      <x:c r="C30" s="13">
        <x:v>54.599324500000002</x:v>
      </x:c>
      <x:c r="D30" s="14">
        <x:v>3.6139829999999997</x:v>
      </x:c>
    </x:row>
    <x:row r="31" spans="1:4" ht="11.25" customHeight="1" x14ac:dyDescent="0.25">
      <x:c r="A31" s="9">
        <x:v>2015</x:v>
      </x:c>
      <x:c r="B31" s="10">
        <x:v>32.715928999999996</x:v>
      </x:c>
      <x:c r="C31" s="10">
        <x:v>60.743289500000003</x:v>
      </x:c>
      <x:c r="D31" s="11">
        <x:v>4.2645799999999996</x:v>
      </x:c>
    </x:row>
    <x:row r="32" spans="1:4" ht="11.25" customHeight="1" x14ac:dyDescent="0.25">
      <x:c r="A32" s="12">
        <x:v>2020</x:v>
      </x:c>
      <x:c r="B32" s="13">
        <x:v>35.689370499999995</x:v>
      </x:c>
      <x:c r="C32" s="13">
        <x:v>66.715543000000011</x:v>
      </x:c>
      <x:c r="D32" s="14">
        <x:v>5.0602205000000007</x:v>
      </x:c>
    </x:row>
    <x:row r="33" spans="1:4" ht="11.25" customHeight="1" x14ac:dyDescent="0.25">
      <x:c r="A33" s="9">
        <x:v>2025</x:v>
      </x:c>
      <x:c r="B33" s="10">
        <x:v>37.180796500000007</x:v>
      </x:c>
      <x:c r="C33" s="10">
        <x:v>73.093524500000015</x:v>
      </x:c>
      <x:c r="D33" s="11">
        <x:v>6.0011435000000004</x:v>
      </x:c>
    </x:row>
    <x:row r="34" spans="1:4" ht="11.25" customHeight="1" x14ac:dyDescent="0.25">
      <x:c r="A34" s="12">
        <x:v>2030</x:v>
      </x:c>
      <x:c r="B34" s="13">
        <x:v>36.771828499999998</x:v>
      </x:c>
      <x:c r="C34" s="13">
        <x:v>80.973038000000003</x:v>
      </x:c>
      <x:c r="D34" s="14">
        <x:v>7.4068585000000002</x:v>
      </x:c>
    </x:row>
    <x:row r="35" spans="1:4" ht="11.25" customHeight="1" x14ac:dyDescent="0.25">
      <x:c r="A35" s="9">
        <x:v>2035</x:v>
      </x:c>
      <x:c r="B35" s="10">
        <x:v>37.015329000000001</x:v>
      </x:c>
      <x:c r="C35" s="10">
        <x:v>88.173833999999999</x:v>
      </x:c>
      <x:c r="D35" s="11">
        <x:v>8.9945880000000002</x:v>
      </x:c>
    </x:row>
    <x:row r="36" spans="1:4" ht="11.25" customHeight="1" x14ac:dyDescent="0.25">
      <x:c r="A36" s="12">
        <x:v>2040</x:v>
      </x:c>
      <x:c r="B36" s="13">
        <x:v>38.403712500000005</x:v>
      </x:c>
      <x:c r="C36" s="13">
        <x:v>94.270222999999987</x:v>
      </x:c>
      <x:c r="D36" s="14">
        <x:v>10.748749999999999</x:v>
      </x:c>
    </x:row>
    <x:row r="37" spans="1:4" ht="11.25" customHeight="1" x14ac:dyDescent="0.25">
      <x:c r="A37" s="9">
        <x:v>2045</x:v>
      </x:c>
      <x:c r="B37" s="10">
        <x:v>39.742540499999997</x:v>
      </x:c>
      <x:c r="C37" s="10">
        <x:v>99.525111499999994</x:v>
      </x:c>
      <x:c r="D37" s="11">
        <x:v>12.989326999999998</x:v>
      </x:c>
    </x:row>
    <x:row r="38" spans="1:4" ht="11.25" customHeight="1" x14ac:dyDescent="0.25">
      <x:c r="A38" s="12">
        <x:v>2050</x:v>
      </x:c>
      <x:c r="B38" s="13">
        <x:v>40.265693999999996</x:v>
      </x:c>
      <x:c r="C38" s="13">
        <x:v>104.3529625</x:v>
      </x:c>
      <x:c r="D38" s="14">
        <x:v>15.721231999999999</x:v>
      </x:c>
    </x:row>
    <x:row r="39" spans="1:4" ht="11.25" customHeight="1" x14ac:dyDescent="0.25">
      <x:c r="A39" s="9">
        <x:v>2055</x:v>
      </x:c>
      <x:c r="B39" s="10">
        <x:v>39.845676999999995</x:v>
      </x:c>
      <x:c r="C39" s="10">
        <x:v>109.1218835</x:v>
      </x:c>
      <x:c r="D39" s="11">
        <x:v>18.663808499999998</x:v>
      </x:c>
    </x:row>
    <x:row r="40" spans="1:4" ht="11.25" customHeight="1" x14ac:dyDescent="0.25">
      <x:c r="A40" s="12">
        <x:v>2060</x:v>
      </x:c>
      <x:c r="B40" s="13">
        <x:v>39.252050500000003</x:v>
      </x:c>
      <x:c r="C40" s="13">
        <x:v>113.93054749999999</x:v>
      </x:c>
      <x:c r="D40" s="14">
        <x:v>21.128686500000001</x:v>
      </x:c>
    </x:row>
    <x:row r="41" spans="1:4" ht="11.25" customHeight="1" x14ac:dyDescent="0.25">
      <x:c r="A41" s="9">
        <x:v>2065</x:v>
      </x:c>
      <x:c r="B41" s="10">
        <x:v>38.906461999999998</x:v>
      </x:c>
      <x:c r="C41" s="10">
        <x:v>118.266715</x:v>
      </x:c>
      <x:c r="D41" s="11">
        <x:v>23.292929000000001</x:v>
      </x:c>
    </x:row>
    <x:row r="42" spans="1:4" ht="11.25" customHeight="1" x14ac:dyDescent="0.25">
      <x:c r="A42" s="12">
        <x:v>2070</x:v>
      </x:c>
      <x:c r="B42" s="13">
        <x:v>38.724388500000003</x:v>
      </x:c>
      <x:c r="C42" s="13">
        <x:v>121.74777900000001</x:v>
      </x:c>
      <x:c r="D42" s="14">
        <x:v>25.541759500000001</x:v>
      </x:c>
    </x:row>
    <x:row r="43" spans="1:4" ht="11.25" customHeight="1" x14ac:dyDescent="0.25">
      <x:c r="A43" s="9">
        <x:v>2075</x:v>
      </x:c>
      <x:c r="B43" s="10">
        <x:v>38.433381000000004</x:v>
      </x:c>
      <x:c r="C43" s="10">
        <x:v>124.18076149999997</x:v>
      </x:c>
      <x:c r="D43" s="11">
        <x:v>28.310548999999998</x:v>
      </x:c>
    </x:row>
    <x:row r="44" spans="1:4" ht="11.25" customHeight="1" x14ac:dyDescent="0.25">
      <x:c r="A44" s="12">
        <x:v>2080</x:v>
      </x:c>
      <x:c r="B44" s="13">
        <x:v>37.7917025</x:v>
      </x:c>
      <x:c r="C44" s="13">
        <x:v>124.7846825</x:v>
      </x:c>
      <x:c r="D44" s="14">
        <x:v>32.535299999999999</x:v>
      </x:c>
    </x:row>
    <x:row r="45" spans="1:4" ht="11.25" customHeight="1" x14ac:dyDescent="0.25">
      <x:c r="A45" s="9">
        <x:v>2085</x:v>
      </x:c>
      <x:c r="B45" s="10">
        <x:v>36.987759000000004</x:v>
      </x:c>
      <x:c r="C45" s="10">
        <x:v>125.357474</x:v>
      </x:c>
      <x:c r="D45" s="11">
        <x:v>36.338937999999999</x:v>
      </x:c>
    </x:row>
    <x:row r="46" spans="1:4" ht="11.25" customHeight="1" x14ac:dyDescent="0.25">
      <x:c r="A46" s="12">
        <x:v>2090</x:v>
      </x:c>
      <x:c r="B46" s="13">
        <x:v>36.134810999999999</x:v>
      </x:c>
      <x:c r="C46" s="13">
        <x:v>126.13437699999999</x:v>
      </x:c>
      <x:c r="D46" s="14">
        <x:v>39.340530000000001</x:v>
      </x:c>
    </x:row>
    <x:row r="47" spans="1:4" ht="11.25" customHeight="1" x14ac:dyDescent="0.25">
      <x:c r="A47" s="9">
        <x:v>2095</x:v>
      </x:c>
      <x:c r="B47" s="10">
        <x:v>35.380288</x:v>
      </x:c>
      <x:c r="C47" s="10">
        <x:v>126.401314</x:v>
      </x:c>
      <x:c r="D47" s="11">
        <x:v>42.007247999999997</x:v>
      </x:c>
    </x:row>
    <x:row r="48" spans="1:4" ht="11.25" customHeight="1" x14ac:dyDescent="0.25">
      <x:c r="A48" s="15">
        <x:v>2100</x:v>
      </x:c>
      <x:c r="B48" s="16">
        <x:v>34.699598999999999</x:v>
      </x:c>
      <x:c r="C48" s="16">
        <x:v>125.84013900000002</x:v>
      </x:c>
      <x:c r="D48" s="17">
        <x:v>44.685337500000003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Egypt 2024 - © OECD 2024</x:v>
      </x:c>
    </x:row>
    <x:row r="6">
      <x:c/>
      <x:c r="B6" s="19" t="str">
        <x:v>Introduction - Figure 1.2. The population is growing rapidly</x:v>
      </x:c>
    </x:row>
    <x:row r="7">
      <x:c/>
      <x:c r="B7" s="19" t="str">
        <x:v>Version 1 - Last updated: 23-Feb-2024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https://stat.link/q2e8ux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Fig_1_2</vt:lpstr>
      <vt:lpstr>Fig_1_2!Print_Area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2024-02-12T16:26:23Z</dcterms:created>
  <dcterms:modified xsi:type="dcterms:W3CDTF">2024-02-12T18:04:19Z</dcterms:modified>
</cp:coreProperties>
</file>