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CSVR2.main.oecd.org\Publications\Tools\StatEditors\StatLinksFormatter\data\912019031P1 - Vocational Education and Training in Estonia\"/>
    </mc:Choice>
  </mc:AlternateContent>
  <bookViews>
    <workbookView xWindow="0" yWindow="0" windowWidth="28800" windowHeight="12348"/>
  </bookViews>
  <sheets>
    <sheet name="g1-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'[1]Time series'!#REF!</definedName>
    <definedName name="\b">'[1]Time series'!#REF!</definedName>
    <definedName name="_">[2]EAT12_1!#REF!,[2]EAT12_1!#REF!,[2]EAT12_1!#REF!,[2]EAT12_1!#REF!,[2]EAT12_1!#REF!,[2]EAT12_1!#REF!,[2]EAT12_1!#REF!,[2]EAT12_1!#REF!,[2]EAT12_1!#REF!,[2]EAT12_1!#REF!</definedName>
    <definedName name="__ISC01">[3]Q_ISC1!$A$1:$IV$12</definedName>
    <definedName name="__ISC2">[4]Q_ISC2!$A$1:$IV$18</definedName>
    <definedName name="__ISC3">[5]ISC01!$B$1:$B$65536+[6]Q_ISC3!$A$1:$IV$23</definedName>
    <definedName name="__ISC567">[7]Q_ISC567!$A$1:$IV$23</definedName>
    <definedName name="_EX6">#REF!</definedName>
    <definedName name="_ISC01">[3]Q_ISC1!$A$1:$IV$12</definedName>
    <definedName name="_ISC2">[4]Q_ISC2!$A$1:$IV$18</definedName>
    <definedName name="_ISC3">[5]ISC01!$B$1:$B$65536+[6]Q_ISC3!$A$1:$IV$23</definedName>
    <definedName name="_ISC567">[7]Q_ISC567!$A$1:$IV$23</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2158920J">#REF!,#REF!</definedName>
    <definedName name="A2158921K">#REF!,#REF!</definedName>
    <definedName name="A2158922L">#REF!,#REF!</definedName>
    <definedName name="A2158923R">#REF!,#REF!</definedName>
    <definedName name="A2158924T">#REF!,#REF!</definedName>
    <definedName name="A2158925V">#REF!,#REF!</definedName>
    <definedName name="A2158926W">#REF!,#REF!</definedName>
    <definedName name="A2158927X">#REF!,#REF!</definedName>
    <definedName name="A2158928A">#REF!,#REF!</definedName>
    <definedName name="A2158929C">#REF!,#REF!</definedName>
    <definedName name="A2158930L">#REF!,#REF!</definedName>
    <definedName name="A2158931R">#REF!,#REF!</definedName>
    <definedName name="A2158932T">#REF!,#REF!</definedName>
    <definedName name="A2158933V">#REF!,#REF!</definedName>
    <definedName name="A2158934W">#REF!,#REF!</definedName>
    <definedName name="A2158935X">#REF!,#REF!</definedName>
    <definedName name="A2158936A">#REF!,#REF!</definedName>
    <definedName name="A2158937C">#REF!,#REF!</definedName>
    <definedName name="A2158938F">#REF!,#REF!</definedName>
    <definedName name="A2158939J">#REF!,#REF!</definedName>
    <definedName name="A2158940T">#REF!,#REF!</definedName>
    <definedName name="A2158941V">#REF!,#REF!</definedName>
    <definedName name="A2158942W">#REF!,#REF!</definedName>
    <definedName name="A2158943X">#REF!,#REF!</definedName>
    <definedName name="A2158944A">#REF!,#REF!</definedName>
    <definedName name="A2158945C">#REF!,#REF!</definedName>
    <definedName name="A2158946F">#REF!,#REF!</definedName>
    <definedName name="A2158947J">#REF!,#REF!</definedName>
    <definedName name="A2158948K">#REF!,#REF!</definedName>
    <definedName name="A2158949L">#REF!,#REF!</definedName>
    <definedName name="A2158950W">#REF!,#REF!</definedName>
    <definedName name="A2158951X">#REF!,#REF!</definedName>
    <definedName name="A2158952A">#REF!,#REF!</definedName>
    <definedName name="A2158953C">#REF!,#REF!</definedName>
    <definedName name="A2158954F">#REF!,#REF!</definedName>
    <definedName name="A2158955J">#REF!,#REF!</definedName>
    <definedName name="A2158956K">#REF!,#REF!</definedName>
    <definedName name="A2158957L">#REF!,#REF!</definedName>
    <definedName name="A2158958R">#REF!,#REF!</definedName>
    <definedName name="A2158959T">#REF!,#REF!</definedName>
    <definedName name="A2158960A">#REF!,#REF!</definedName>
    <definedName name="A2158961C">#REF!,#REF!</definedName>
    <definedName name="A2158962F">#REF!,#REF!</definedName>
    <definedName name="A2158963J">#REF!,#REF!</definedName>
    <definedName name="A2158964K">#REF!,#REF!</definedName>
    <definedName name="A2158965L">#REF!,#REF!</definedName>
    <definedName name="A2158966R">#REF!,#REF!</definedName>
    <definedName name="A2158967T">#REF!,#REF!</definedName>
    <definedName name="A2158968V">#REF!,#REF!</definedName>
    <definedName name="A2158969W">#REF!,#REF!</definedName>
    <definedName name="A2158970F">#REF!,#REF!</definedName>
    <definedName name="A2158971J">#REF!,#REF!</definedName>
    <definedName name="A2158972K">#REF!,#REF!</definedName>
    <definedName name="A2158973L">#REF!,#REF!</definedName>
    <definedName name="A2158974R">#REF!,#REF!</definedName>
    <definedName name="A2158975T">#REF!,#REF!</definedName>
    <definedName name="A2158976V">#REF!,#REF!</definedName>
    <definedName name="A2158977W">#REF!,#REF!</definedName>
    <definedName name="A2158978X">#REF!,#REF!</definedName>
    <definedName name="A2158979A">#REF!,#REF!</definedName>
    <definedName name="A2158980K">#REF!,#REF!</definedName>
    <definedName name="A2158981L">#REF!,#REF!</definedName>
    <definedName name="A2158982R">#REF!,#REF!</definedName>
    <definedName name="A2158983T">#REF!,#REF!</definedName>
    <definedName name="A2158984V">#REF!,#REF!</definedName>
    <definedName name="A2158985W">#REF!,#REF!</definedName>
    <definedName name="A2158986X">#REF!,#REF!</definedName>
    <definedName name="A2158987A">#REF!,#REF!</definedName>
    <definedName name="A2158988C">#REF!,#REF!</definedName>
    <definedName name="A2158989F">#REF!,#REF!</definedName>
    <definedName name="A2158990R">#REF!,#REF!</definedName>
    <definedName name="A2158991T">#REF!,#REF!</definedName>
    <definedName name="A2158992V">#REF!,#REF!</definedName>
    <definedName name="A2158993W">#REF!,#REF!</definedName>
    <definedName name="A2158994X">#REF!,#REF!</definedName>
    <definedName name="A2158995A">#REF!,#REF!</definedName>
    <definedName name="A2158996C">#REF!,#REF!</definedName>
    <definedName name="A2158997F">#REF!,#REF!</definedName>
    <definedName name="A2158998J">#REF!,#REF!</definedName>
    <definedName name="A2158999K">#REF!,#REF!</definedName>
    <definedName name="A2159000K">#REF!,#REF!</definedName>
    <definedName name="A2159001L">#REF!,#REF!</definedName>
    <definedName name="A2159002R">#REF!,#REF!</definedName>
    <definedName name="A2159003T">#REF!,#REF!</definedName>
    <definedName name="A2159004V">#REF!,#REF!</definedName>
    <definedName name="A2159005W">#REF!,#REF!</definedName>
    <definedName name="A2159006X">#REF!,#REF!</definedName>
    <definedName name="A2159007A">#REF!,#REF!</definedName>
    <definedName name="A2159008C">#REF!,#REF!</definedName>
    <definedName name="A2159009F">#REF!,#REF!</definedName>
    <definedName name="A2159010R">#REF!,#REF!</definedName>
    <definedName name="A2159011T">#REF!,#REF!</definedName>
    <definedName name="A2159012V">#REF!,#REF!</definedName>
    <definedName name="A2159013W">#REF!,#REF!</definedName>
    <definedName name="A2159014X">#REF!,#REF!</definedName>
    <definedName name="A2159015A">#REF!,#REF!</definedName>
    <definedName name="A2159016C">#REF!,#REF!</definedName>
    <definedName name="A2159017F">#REF!,#REF!</definedName>
    <definedName name="A2159018J">#REF!,#REF!</definedName>
    <definedName name="A2159019K">#REF!,#REF!</definedName>
    <definedName name="A2159020V">#REF!,#REF!</definedName>
    <definedName name="A2159021W">#REF!,#REF!</definedName>
    <definedName name="A2159022X">#REF!,#REF!</definedName>
    <definedName name="A2159023A">#REF!,#REF!</definedName>
    <definedName name="A2159024C">#REF!,#REF!</definedName>
    <definedName name="A2159025F">#REF!,#REF!</definedName>
    <definedName name="A2159026J">#REF!,#REF!</definedName>
    <definedName name="A2159027K">#REF!,#REF!</definedName>
    <definedName name="A2159028L">#REF!,#REF!</definedName>
    <definedName name="A2159029R">#REF!,#REF!</definedName>
    <definedName name="A2159030X">#REF!,#REF!</definedName>
    <definedName name="A2159031A">#REF!,#REF!</definedName>
    <definedName name="A2159032C">#REF!,#REF!</definedName>
    <definedName name="A2159033F">#REF!,#REF!</definedName>
    <definedName name="A2159034J">#REF!,#REF!</definedName>
    <definedName name="A2159035K">#REF!,#REF!</definedName>
    <definedName name="A2159036L">#REF!,#REF!</definedName>
    <definedName name="A2159037R">#REF!,#REF!</definedName>
    <definedName name="A2159038T">#REF!,#REF!</definedName>
    <definedName name="A2159039V">#REF!,#REF!</definedName>
    <definedName name="A2159040C">#REF!,#REF!</definedName>
    <definedName name="A2159041F">#REF!,#REF!</definedName>
    <definedName name="A2159042J">#REF!,#REF!</definedName>
    <definedName name="A2159043K">#REF!,#REF!</definedName>
    <definedName name="A2159044L">#REF!,#REF!</definedName>
    <definedName name="A2159045R">#REF!,#REF!</definedName>
    <definedName name="A2159046T">#REF!,#REF!</definedName>
    <definedName name="A2159047V">#REF!,#REF!</definedName>
    <definedName name="A2159048W">#REF!,#REF!</definedName>
    <definedName name="A2159049X">#REF!,#REF!</definedName>
    <definedName name="A2159050J">#REF!,#REF!</definedName>
    <definedName name="A2159051K">#REF!,#REF!</definedName>
    <definedName name="A2159052L">#REF!,#REF!</definedName>
    <definedName name="A2159053R">#REF!,#REF!</definedName>
    <definedName name="A2159054T">#REF!,#REF!</definedName>
    <definedName name="A2159055V">#REF!,#REF!</definedName>
    <definedName name="A2159056W">#REF!,#REF!</definedName>
    <definedName name="A2159057X">#REF!,#REF!</definedName>
    <definedName name="A2159058A">#REF!,#REF!</definedName>
    <definedName name="A2159059C">#REF!,#REF!</definedName>
    <definedName name="A2159060L">#REF!,#REF!</definedName>
    <definedName name="A2159061R">#REF!,#REF!</definedName>
    <definedName name="A2159062T">#REF!,#REF!</definedName>
    <definedName name="A2159063V">#REF!,#REF!</definedName>
    <definedName name="A2159064W">#REF!,#REF!</definedName>
    <definedName name="A2159065X">#REF!,#REF!</definedName>
    <definedName name="A2159066A">#REF!,#REF!</definedName>
    <definedName name="A2159067C">#REF!,#REF!</definedName>
    <definedName name="A2159068F">#REF!,#REF!</definedName>
    <definedName name="A2159069J">#REF!,#REF!</definedName>
    <definedName name="A2159070T">#REF!,#REF!</definedName>
    <definedName name="A2159071V">#REF!,#REF!</definedName>
    <definedName name="A2159072W">#REF!,#REF!</definedName>
    <definedName name="A2159073X">#REF!,#REF!</definedName>
    <definedName name="A2159074A">#REF!,#REF!</definedName>
    <definedName name="A2159075C">#REF!,#REF!</definedName>
    <definedName name="A2159076F">#REF!,#REF!</definedName>
    <definedName name="A2159077J">#REF!,#REF!</definedName>
    <definedName name="A2159078K">#REF!,#REF!</definedName>
    <definedName name="A2159079L">#REF!,#REF!</definedName>
    <definedName name="A2159080W">#REF!,#REF!</definedName>
    <definedName name="A2159081X">#REF!,#REF!</definedName>
    <definedName name="A2159082A">#REF!,#REF!</definedName>
    <definedName name="A2159083C">#REF!,#REF!</definedName>
    <definedName name="A2159084F">#REF!,#REF!</definedName>
    <definedName name="A2159085J">#REF!,#REF!</definedName>
    <definedName name="A2159086K">#REF!,#REF!</definedName>
    <definedName name="A2159087L">#REF!,#REF!</definedName>
    <definedName name="A2159088R">#REF!,#REF!</definedName>
    <definedName name="A2159089T">#REF!,#REF!</definedName>
    <definedName name="A2159090A">#REF!,#REF!</definedName>
    <definedName name="A2159091C">#REF!,#REF!</definedName>
    <definedName name="A2159092F">#REF!,#REF!</definedName>
    <definedName name="A2159093J">#REF!,#REF!</definedName>
    <definedName name="A2159094K">#REF!,#REF!</definedName>
    <definedName name="A2159095L">#REF!,#REF!</definedName>
    <definedName name="A2159096R">#REF!,#REF!</definedName>
    <definedName name="A2159097T">#REF!,#REF!</definedName>
    <definedName name="A2159098V">#REF!,#REF!</definedName>
    <definedName name="A2159099W">#REF!,#REF!</definedName>
    <definedName name="A2159100V">#REF!,#REF!</definedName>
    <definedName name="A2159101W">#REF!,#REF!</definedName>
    <definedName name="A2159102X">#REF!,#REF!</definedName>
    <definedName name="A2159103A">#REF!,#REF!</definedName>
    <definedName name="A2159104C">#REF!,#REF!</definedName>
    <definedName name="A2159105F">#REF!,#REF!</definedName>
    <definedName name="A2159106J">#REF!,#REF!</definedName>
    <definedName name="A2159107K">#REF!,#REF!</definedName>
    <definedName name="A2159108L">#REF!,#REF!</definedName>
    <definedName name="A2159109R">#REF!,#REF!</definedName>
    <definedName name="A2159110X">#REF!,#REF!</definedName>
    <definedName name="A2159111A">#REF!,#REF!</definedName>
    <definedName name="A2159112C">#REF!,#REF!</definedName>
    <definedName name="A2159113F">#REF!,#REF!</definedName>
    <definedName name="A2159114J">#REF!,#REF!</definedName>
    <definedName name="A2159115K">#REF!,#REF!</definedName>
    <definedName name="A2159116L">#REF!,#REF!</definedName>
    <definedName name="A2159117R">#REF!,#REF!</definedName>
    <definedName name="A2159118T">#REF!,#REF!</definedName>
    <definedName name="A2159119V">#REF!,#REF!</definedName>
    <definedName name="A2159120C">#REF!,#REF!</definedName>
    <definedName name="A2159121F">#REF!,#REF!</definedName>
    <definedName name="A2159122J">#REF!,#REF!</definedName>
    <definedName name="A2159123K">#REF!,#REF!</definedName>
    <definedName name="A2159124L">#REF!,#REF!</definedName>
    <definedName name="A2159125R">#REF!,#REF!</definedName>
    <definedName name="A2159126T">#REF!,#REF!</definedName>
    <definedName name="A2159127V">#REF!,#REF!</definedName>
    <definedName name="A2159128W">#REF!,#REF!</definedName>
    <definedName name="A2159129X">#REF!,#REF!</definedName>
    <definedName name="A2159130J">#REF!,#REF!</definedName>
    <definedName name="A2159131K">#REF!,#REF!</definedName>
    <definedName name="A2159132L">#REF!,#REF!</definedName>
    <definedName name="A2159133R">#REF!,#REF!</definedName>
    <definedName name="A2159134T">#REF!,#REF!</definedName>
    <definedName name="A2159135V">#REF!,#REF!</definedName>
    <definedName name="A2159136W">#REF!,#REF!</definedName>
    <definedName name="A2159137X">#REF!,#REF!</definedName>
    <definedName name="A2159138A">#REF!,#REF!</definedName>
    <definedName name="A2159139C">#REF!,#REF!</definedName>
    <definedName name="A2159140L">#REF!,#REF!</definedName>
    <definedName name="A2159141R">#REF!,#REF!</definedName>
    <definedName name="A2159142T">#REF!,#REF!</definedName>
    <definedName name="A2159143V">#REF!,#REF!</definedName>
    <definedName name="A2159144W">#REF!,#REF!</definedName>
    <definedName name="A2159145X">#REF!,#REF!</definedName>
    <definedName name="A2159146A">#REF!,#REF!</definedName>
    <definedName name="A2159147C">#REF!,#REF!</definedName>
    <definedName name="A2159148F">#REF!,#REF!</definedName>
    <definedName name="A2159149J">#REF!,#REF!</definedName>
    <definedName name="A2159150T">#REF!,#REF!</definedName>
    <definedName name="A2159151V">#REF!,#REF!</definedName>
    <definedName name="A2159152W">#REF!,#REF!</definedName>
    <definedName name="A2159153X">#REF!,#REF!</definedName>
    <definedName name="A2159154A">#REF!,#REF!</definedName>
    <definedName name="A2159155C">#REF!,#REF!</definedName>
    <definedName name="A2159156F">#REF!,#REF!</definedName>
    <definedName name="A2159157J">#REF!,#REF!</definedName>
    <definedName name="A2159158K">#REF!,#REF!</definedName>
    <definedName name="A2159159L">#REF!,#REF!</definedName>
    <definedName name="A2159160W">#REF!,#REF!</definedName>
    <definedName name="A2159161X">#REF!,#REF!</definedName>
    <definedName name="A2159162A">#REF!,#REF!</definedName>
    <definedName name="A2159163C">#REF!,#REF!</definedName>
    <definedName name="A2159164F">#REF!,#REF!</definedName>
    <definedName name="A2159165J">#REF!,#REF!</definedName>
    <definedName name="A2159166K">#REF!,#REF!</definedName>
    <definedName name="A2159167L">#REF!,#REF!</definedName>
    <definedName name="A2159168R">#REF!,#REF!</definedName>
    <definedName name="A2159169T">#REF!,#REF!</definedName>
    <definedName name="A2159170A">#REF!,#REF!</definedName>
    <definedName name="A2159171C">#REF!,#REF!</definedName>
    <definedName name="A2159172F">#REF!,#REF!</definedName>
    <definedName name="A2159173J">#REF!,#REF!</definedName>
    <definedName name="A2159174K">#REF!,#REF!</definedName>
    <definedName name="A2159175L">#REF!,#REF!</definedName>
    <definedName name="A2159176R">#REF!,#REF!</definedName>
    <definedName name="A2159177T">#REF!,#REF!</definedName>
    <definedName name="A2159178V">#REF!,#REF!</definedName>
    <definedName name="A2159179W">#REF!,#REF!</definedName>
    <definedName name="A2159180F">#REF!,#REF!</definedName>
    <definedName name="A2159181J">#REF!,#REF!</definedName>
    <definedName name="A2159182K">#REF!,#REF!</definedName>
    <definedName name="A2159183L">#REF!,#REF!</definedName>
    <definedName name="A2159184R">#REF!,#REF!</definedName>
    <definedName name="A2159185T">#REF!,#REF!</definedName>
    <definedName name="A2159186V">#REF!,#REF!</definedName>
    <definedName name="A2159187W">#REF!,#REF!</definedName>
    <definedName name="A2159188X">#REF!,#REF!</definedName>
    <definedName name="A2159189A">#REF!,#REF!</definedName>
    <definedName name="A2159190K">#REF!,#REF!</definedName>
    <definedName name="A2159191L">#REF!,#REF!</definedName>
    <definedName name="A2159192R">#REF!,#REF!</definedName>
    <definedName name="A2159193T">#REF!,#REF!</definedName>
    <definedName name="A2159194V">#REF!,#REF!</definedName>
    <definedName name="A2159195W">#REF!,#REF!</definedName>
    <definedName name="A2159196X">#REF!,#REF!</definedName>
    <definedName name="A2159197A">#REF!,#REF!</definedName>
    <definedName name="A2159198C">#REF!,#REF!</definedName>
    <definedName name="A2159199F">#REF!,#REF!</definedName>
    <definedName name="A2159200C">#REF!,#REF!</definedName>
    <definedName name="A2159201F">#REF!,#REF!</definedName>
    <definedName name="A2159202J">#REF!,#REF!</definedName>
    <definedName name="A2159203K">#REF!,#REF!</definedName>
    <definedName name="A2159204L">#REF!,#REF!</definedName>
    <definedName name="A2159205R">#REF!,#REF!</definedName>
    <definedName name="A2159206T">#REF!,#REF!</definedName>
    <definedName name="A2159207V">#REF!,#REF!</definedName>
    <definedName name="A2159208W">#REF!,#REF!</definedName>
    <definedName name="A2159209X">#REF!,#REF!</definedName>
    <definedName name="A2159210J">#REF!,#REF!</definedName>
    <definedName name="A2159211K">#REF!,#REF!</definedName>
    <definedName name="A2159212L">#REF!,#REF!</definedName>
    <definedName name="A2159213R">#REF!,#REF!</definedName>
    <definedName name="A2159214T">#REF!,#REF!</definedName>
    <definedName name="A2159215V">#REF!,#REF!</definedName>
    <definedName name="A2159216W">#REF!,#REF!</definedName>
    <definedName name="A2159217X">#REF!,#REF!</definedName>
    <definedName name="A2159218A">#REF!,#REF!</definedName>
    <definedName name="A2159219C">#REF!,#REF!</definedName>
    <definedName name="A2159220L">#REF!,#REF!</definedName>
    <definedName name="A2159221R">#REF!,#REF!</definedName>
    <definedName name="A2159222T">#REF!,#REF!</definedName>
    <definedName name="A86150J">[8]Data1!$K$1:$K$10,[8]Data1!$K$11:$K$325</definedName>
    <definedName name="A86151K">[8]Data1!$AL$1:$AL$10,[8]Data1!$AL$11:$AL$325</definedName>
    <definedName name="A86152L">[8]Data1!$BM$1:$BM$10,[8]Data1!$BM$11:$BM$325</definedName>
    <definedName name="A86153R">[8]Data1!$CN$1:$CN$10,[8]Data1!$CN$11:$CN$325</definedName>
    <definedName name="A86154T">[8]Data1!$DO$1:$DO$10,[8]Data1!$DO$11:$DO$325</definedName>
    <definedName name="A86155V">[8]Data1!$EP$1:$EP$10,[8]Data1!$EP$11:$EP$325</definedName>
    <definedName name="A86156W">[8]Data1!$FQ$1:$FQ$10,[8]Data1!$FQ$11:$FQ$325</definedName>
    <definedName name="A86157X">[8]Data1!$GR$1:$GR$10,[8]Data1!$GR$11:$GR$325</definedName>
    <definedName name="A86158A">[8]Data1!$HS$1:$HS$10,[8]Data1!$HS$11:$HS$325</definedName>
    <definedName name="A86159C">[8]Data2!$CG$1:$CG$10,[8]Data2!$CG$11:$CG$325</definedName>
    <definedName name="A86160L">[8]Data2!$D$1:$D$10,[8]Data2!$D$11:$D$325</definedName>
    <definedName name="A86161R">[8]Data2!$AE$1:$AE$10,[8]Data2!$AE$11:$AE$325</definedName>
    <definedName name="A86162T">[8]Data2!$BF$1:$BF$10,[8]Data2!$BF$11:$BF$325</definedName>
    <definedName name="A86163V">[8]Data1!$L$1:$L$10,[8]Data1!$L$11:$L$325</definedName>
    <definedName name="A86164W">[8]Data1!$AM$1:$AM$10,[8]Data1!$AM$11:$AM$325</definedName>
    <definedName name="A86165X">[8]Data1!$BN$1:$BN$10,[8]Data1!$BN$11:$BN$325</definedName>
    <definedName name="A86166A">[8]Data1!$CO$1:$CO$10,[8]Data1!$CO$11:$CO$325</definedName>
    <definedName name="A86167C">[8]Data1!$DP$1:$DP$10,[8]Data1!$DP$11:$DP$325</definedName>
    <definedName name="A86168F">[8]Data1!$EQ$1:$EQ$10,[8]Data1!$EQ$11:$EQ$325</definedName>
    <definedName name="A86169J">[8]Data1!$FR$1:$FR$10,[8]Data1!$FR$11:$FR$325</definedName>
    <definedName name="A86170T">[8]Data1!$GS$1:$GS$10,[8]Data1!$GS$11:$GS$325</definedName>
    <definedName name="A86171V">[8]Data1!$HT$1:$HT$10,[8]Data1!$HT$11:$HT$325</definedName>
    <definedName name="A86172W">[8]Data2!$CH$1:$CH$10,[8]Data2!$CH$11:$CH$325</definedName>
    <definedName name="A86173X">[8]Data2!$E$1:$E$10,[8]Data2!$E$11:$E$325</definedName>
    <definedName name="A86174A">[8]Data2!$AF$1:$AF$10,[8]Data2!$AF$11:$AF$325</definedName>
    <definedName name="A86175C">[8]Data2!$BG$1:$BG$10,[8]Data2!$BG$11:$BG$325</definedName>
    <definedName name="A86176F">[8]Data1!$M$1:$M$10,[8]Data1!$M$11:$M$325</definedName>
    <definedName name="A86177J">[8]Data1!$AN$1:$AN$10,[8]Data1!$AN$11:$AN$325</definedName>
    <definedName name="A86178K">[8]Data1!$BO$1:$BO$10,[8]Data1!$BO$11:$BO$325</definedName>
    <definedName name="A86179L">[8]Data1!$CP$1:$CP$10,[8]Data1!$CP$11:$CP$325</definedName>
    <definedName name="A86180W">[8]Data1!$DQ$1:$DQ$10,[8]Data1!$DQ$11:$DQ$325</definedName>
    <definedName name="A86181X">[8]Data1!$ER$1:$ER$10,[8]Data1!$ER$11:$ER$325</definedName>
    <definedName name="A86182A">[8]Data1!$FS$1:$FS$10,[8]Data1!$FS$11:$FS$325</definedName>
    <definedName name="A86183C">[8]Data1!$GT$1:$GT$10,[8]Data1!$GT$11:$GT$325</definedName>
    <definedName name="A86184F">[8]Data1!$HU$1:$HU$10,[8]Data1!$HU$11:$HU$325</definedName>
    <definedName name="A86185J">[8]Data2!$CI$1:$CI$10,[8]Data2!$CI$11:$CI$325</definedName>
    <definedName name="A86186K">[8]Data2!$F$1:$F$10,[8]Data2!$F$11:$F$325</definedName>
    <definedName name="A86187L">[8]Data2!$AG$1:$AG$10,[8]Data2!$AG$11:$AG$325</definedName>
    <definedName name="A86188R">[8]Data2!$BH$1:$BH$10,[8]Data2!$BH$11:$BH$325</definedName>
    <definedName name="A86189T">[8]Data1!$N$1:$N$10,[8]Data1!$N$11:$N$325</definedName>
    <definedName name="A86190A">[8]Data1!$AO$1:$AO$10,[8]Data1!$AO$11:$AO$325</definedName>
    <definedName name="A86191C">[8]Data1!$BP$1:$BP$10,[8]Data1!$BP$11:$BP$325</definedName>
    <definedName name="A86192F">[8]Data1!$CQ$1:$CQ$10,[8]Data1!$CQ$11:$CQ$325</definedName>
    <definedName name="A86193J">[8]Data1!$DR$1:$DR$10,[8]Data1!$DR$11:$DR$325</definedName>
    <definedName name="A86194K">[8]Data1!$ES$1:$ES$10,[8]Data1!$ES$11:$ES$325</definedName>
    <definedName name="A86195L">[8]Data1!$FT$1:$FT$10,[8]Data1!$FT$11:$FT$325</definedName>
    <definedName name="A86196R">[8]Data1!$GU$1:$GU$10,[8]Data1!$GU$11:$GU$325</definedName>
    <definedName name="A86197T">[8]Data1!$HV$1:$HV$10,[8]Data1!$HV$11:$HV$325</definedName>
    <definedName name="A86198V">[8]Data2!$CJ$1:$CJ$10,[8]Data2!$CJ$11:$CJ$325</definedName>
    <definedName name="A86199W">[8]Data2!$G$1:$G$10,[8]Data2!$G$11:$G$325</definedName>
    <definedName name="A86200V">[8]Data2!$AH$1:$AH$10,[8]Data2!$AH$11:$AH$325</definedName>
    <definedName name="A86201W">[8]Data2!$BI$1:$BI$10,[8]Data2!$BI$11:$BI$325</definedName>
    <definedName name="A86202X">[8]Data1!$O$1:$O$10,[8]Data1!$O$11:$O$325</definedName>
    <definedName name="A86203A">[8]Data1!$AP$1:$AP$10,[8]Data1!$AP$11:$AP$325</definedName>
    <definedName name="A86204C">[8]Data1!$BQ$1:$BQ$10,[8]Data1!$BQ$11:$BQ$325</definedName>
    <definedName name="A86205F">[8]Data1!$CR$1:$CR$10,[8]Data1!$CR$11:$CR$325</definedName>
    <definedName name="A86206J">[8]Data1!$DS$1:$DS$10,[8]Data1!$DS$11:$DS$325</definedName>
    <definedName name="A86207K">[8]Data1!$ET$1:$ET$10,[8]Data1!$ET$11:$ET$325</definedName>
    <definedName name="A86208L">[8]Data1!$FU$1:$FU$10,[8]Data1!$FU$11:$FU$325</definedName>
    <definedName name="A86209R">[8]Data1!$GV$1:$GV$10,[8]Data1!$GV$11:$GV$325</definedName>
    <definedName name="A86210X">[8]Data1!$HW$1:$HW$10,[8]Data1!$HW$11:$HW$325</definedName>
    <definedName name="A86211A">[8]Data2!$CK$1:$CK$10,[8]Data2!$CK$11:$CK$325</definedName>
    <definedName name="A86212C">[8]Data2!$H$1:$H$10,[8]Data2!$H$11:$H$325</definedName>
    <definedName name="A86213F">[8]Data2!$AI$1:$AI$10,[8]Data2!$AI$11:$AI$325</definedName>
    <definedName name="A86214J">[8]Data2!$BJ$1:$BJ$10,[8]Data2!$BJ$11:$BJ$325</definedName>
    <definedName name="A86215K">[8]Data1!$P$1:$P$10,[8]Data1!$P$11:$P$325</definedName>
    <definedName name="A86216L">[8]Data1!$AQ$1:$AQ$10,[8]Data1!$AQ$11:$AQ$325</definedName>
    <definedName name="A86217R">[8]Data1!$BR$1:$BR$10,[8]Data1!$BR$11:$BR$325</definedName>
    <definedName name="A86218T">[8]Data1!$CS$1:$CS$10,[8]Data1!$CS$11:$CS$325</definedName>
    <definedName name="A86219V">[8]Data1!$DT$1:$DT$10,[8]Data1!$DT$11:$DT$325</definedName>
    <definedName name="A86220C">[8]Data1!$EU$1:$EU$10,[8]Data1!$EU$11:$EU$325</definedName>
    <definedName name="A86221F">[8]Data1!$FV$1:$FV$10,[8]Data1!$FV$11:$FV$325</definedName>
    <definedName name="A86222J">[8]Data1!$GW$1:$GW$10,[8]Data1!$GW$11:$GW$325</definedName>
    <definedName name="A86223K">[8]Data1!$HX$1:$HX$10,[8]Data1!$HX$11:$HX$325</definedName>
    <definedName name="A86224L">[8]Data2!$CL$1:$CL$10,[8]Data2!$CL$11:$CL$325</definedName>
    <definedName name="A86225R">[8]Data2!$I$1:$I$10,[8]Data2!$I$11:$I$325</definedName>
    <definedName name="A86226T">[8]Data2!$AJ$1:$AJ$10,[8]Data2!$AJ$11:$AJ$325</definedName>
    <definedName name="A86227V">[8]Data2!$BK$1:$BK$10,[8]Data2!$BK$11:$BK$325</definedName>
    <definedName name="A86228W">[8]Data1!$Q$1:$Q$10,[8]Data1!$Q$11:$Q$325</definedName>
    <definedName name="A86229X">[8]Data1!$AR$1:$AR$10,[8]Data1!$AR$11:$AR$325</definedName>
    <definedName name="A86230J">[8]Data1!$BS$1:$BS$10,[8]Data1!$BS$11:$BS$325</definedName>
    <definedName name="A86231K">[8]Data1!$CT$1:$CT$10,[8]Data1!$CT$11:$CT$325</definedName>
    <definedName name="A86232L">[8]Data1!$DU$1:$DU$10,[8]Data1!$DU$11:$DU$325</definedName>
    <definedName name="A86233R">[8]Data1!$EV$1:$EV$10,[8]Data1!$EV$11:$EV$325</definedName>
    <definedName name="A86234T">[8]Data1!$FW$1:$FW$10,[8]Data1!$FW$11:$FW$325</definedName>
    <definedName name="A86235V">[8]Data1!$GX$1:$GX$10,[8]Data1!$GX$11:$GX$325</definedName>
    <definedName name="A86236W">[8]Data1!$HY$1:$HY$10,[8]Data1!$HY$11:$HY$325</definedName>
    <definedName name="A86237X">[8]Data2!$CM$1:$CM$10,[8]Data2!$CM$11:$CM$325</definedName>
    <definedName name="A86238A">[8]Data2!$J$1:$J$10,[8]Data2!$J$11:$J$325</definedName>
    <definedName name="A86239C">[8]Data2!$AK$1:$AK$10,[8]Data2!$AK$11:$AK$325</definedName>
    <definedName name="A86240L">[8]Data2!$BL$1:$BL$10,[8]Data2!$BL$11:$BL$325</definedName>
    <definedName name="A86241R">[8]Data1!$R$1:$R$10,[8]Data1!$R$11:$R$325</definedName>
    <definedName name="A86242T">[8]Data1!$AS$1:$AS$10,[8]Data1!$AS$11:$AS$325</definedName>
    <definedName name="A86243V">[8]Data1!$BT$1:$BT$10,[8]Data1!$BT$11:$BT$325</definedName>
    <definedName name="A86244W">[8]Data1!$CU$1:$CU$10,[8]Data1!$CU$11:$CU$325</definedName>
    <definedName name="A86245X">[8]Data1!$DV$1:$DV$10,[8]Data1!$DV$11:$DV$325</definedName>
    <definedName name="A86246A">[8]Data1!$EW$1:$EW$10,[8]Data1!$EW$11:$EW$325</definedName>
    <definedName name="A86247C">[8]Data1!$FX$1:$FX$10,[8]Data1!$FX$11:$FX$325</definedName>
    <definedName name="A86248F">[8]Data1!$GY$1:$GY$10,[8]Data1!$GY$11:$GY$325</definedName>
    <definedName name="A86249J">[8]Data1!$HZ$1:$HZ$10,[8]Data1!$HZ$11:$HZ$325</definedName>
    <definedName name="A86250T">[8]Data2!$CN$1:$CN$10,[8]Data2!$CN$11:$CN$325</definedName>
    <definedName name="A86251V">[8]Data2!$K$1:$K$10,[8]Data2!$K$11:$K$325</definedName>
    <definedName name="A86252W">[8]Data2!$AL$1:$AL$10,[8]Data2!$AL$11:$AL$325</definedName>
    <definedName name="A86253X">[8]Data2!$BM$1:$BM$10,[8]Data2!$BM$11:$BM$325</definedName>
    <definedName name="A86254A">[8]Data1!$S$1:$S$10,[8]Data1!$S$11:$S$325</definedName>
    <definedName name="A86255C">[8]Data1!$AT$1:$AT$10,[8]Data1!$AT$11:$AT$325</definedName>
    <definedName name="A86256F">[8]Data1!$BU$1:$BU$10,[8]Data1!$BU$11:$BU$325</definedName>
    <definedName name="A86257J">[8]Data1!$CV$1:$CV$10,[8]Data1!$CV$11:$CV$325</definedName>
    <definedName name="A86258K">[8]Data1!$DW$1:$DW$10,[8]Data1!$DW$11:$DW$325</definedName>
    <definedName name="A86259L">[8]Data1!$EX$1:$EX$10,[8]Data1!$EX$11:$EX$325</definedName>
    <definedName name="A86260W">[8]Data1!$FY$1:$FY$10,[8]Data1!$FY$11:$FY$325</definedName>
    <definedName name="A86261X">[8]Data1!$GZ$1:$GZ$10,[8]Data1!$GZ$11:$GZ$325</definedName>
    <definedName name="A86262A">[8]Data1!$IA$1:$IA$10,[8]Data1!$IA$11:$IA$325</definedName>
    <definedName name="A86263C">[8]Data2!$CO$1:$CO$10,[8]Data2!$CO$11:$CO$325</definedName>
    <definedName name="A86264F">[8]Data2!$L$1:$L$10,[8]Data2!$L$11:$L$325</definedName>
    <definedName name="A86265J">[8]Data2!$AM$1:$AM$10,[8]Data2!$AM$11:$AM$325</definedName>
    <definedName name="A86266K">[8]Data2!$BN$1:$BN$10,[8]Data2!$BN$11:$BN$325</definedName>
    <definedName name="A86657V">[8]Data1!$T$1:$T$10,[8]Data1!$T$11:$T$325</definedName>
    <definedName name="A86658W">[8]Data1!$AU$1:$AU$10,[8]Data1!$AU$11:$AU$325</definedName>
    <definedName name="A86659X">[8]Data1!$BV$1:$BV$10,[8]Data1!$BV$11:$BV$325</definedName>
    <definedName name="A86660J">[8]Data1!$CW$1:$CW$10,[8]Data1!$CW$11:$CW$325</definedName>
    <definedName name="A86661K">[8]Data1!$DX$1:$DX$10,[8]Data1!$DX$11:$DX$325</definedName>
    <definedName name="A86662L">[8]Data1!$EY$1:$EY$10,[8]Data1!$EY$11:$EY$325</definedName>
    <definedName name="A86663R">[8]Data1!$FZ$1:$FZ$10,[8]Data1!$FZ$11:$FZ$325</definedName>
    <definedName name="A86664T">[8]Data1!$HA$1:$HA$10,[8]Data1!$HA$11:$HA$325</definedName>
    <definedName name="A86665V">[8]Data1!$IB$1:$IB$10,[8]Data1!$IB$11:$IB$325</definedName>
    <definedName name="A86666W">[8]Data2!$CP$1:$CP$10,[8]Data2!$CP$11:$CP$325</definedName>
    <definedName name="A86667X">[8]Data2!$M$1:$M$10,[8]Data2!$M$11:$M$325</definedName>
    <definedName name="A86668A">[8]Data2!$AN$1:$AN$10,[8]Data2!$AN$11:$AN$325</definedName>
    <definedName name="A86669C">[8]Data2!$BO$1:$BO$10,[8]Data2!$BO$11:$BO$325</definedName>
    <definedName name="A86670L">[8]Data1!$U$1:$U$10,[8]Data1!$U$11:$U$325</definedName>
    <definedName name="A86671R">[8]Data1!$AV$1:$AV$10,[8]Data1!$AV$11:$AV$325</definedName>
    <definedName name="A86672T">[8]Data1!$BW$1:$BW$10,[8]Data1!$BW$11:$BW$325</definedName>
    <definedName name="A86673V">[8]Data1!$CX$1:$CX$10,[8]Data1!$CX$11:$CX$325</definedName>
    <definedName name="A86674W">[8]Data1!$DY$1:$DY$10,[8]Data1!$DY$11:$DY$325</definedName>
    <definedName name="A86675X">[8]Data1!$EZ$1:$EZ$10,[8]Data1!$EZ$11:$EZ$325</definedName>
    <definedName name="A86676A">[8]Data1!$GA$1:$GA$10,[8]Data1!$GA$11:$GA$325</definedName>
    <definedName name="A86677C">[8]Data1!$HB$1:$HB$10,[8]Data1!$HB$11:$HB$325</definedName>
    <definedName name="A86678F">[8]Data1!$IC$1:$IC$10,[8]Data1!$IC$11:$IC$325</definedName>
    <definedName name="A86679J">[8]Data2!$CQ$1:$CQ$10,[8]Data2!$CQ$11:$CQ$325</definedName>
    <definedName name="A86680T">[8]Data2!$N$1:$N$10,[8]Data2!$N$11:$N$325</definedName>
    <definedName name="A86681V">[8]Data2!$AO$1:$AO$10,[8]Data2!$AO$11:$AO$325</definedName>
    <definedName name="A86682W">[8]Data2!$BP$1:$BP$10,[8]Data2!$BP$11:$BP$325</definedName>
    <definedName name="A86683X">[8]Data1!$V$1:$V$10,[8]Data1!$V$11:$V$325</definedName>
    <definedName name="A86684A">[8]Data1!$AW$1:$AW$10,[8]Data1!$AW$11:$AW$325</definedName>
    <definedName name="A86685C">[8]Data1!$BX$1:$BX$10,[8]Data1!$BX$11:$BX$325</definedName>
    <definedName name="A86686F">[8]Data1!$CY$1:$CY$10,[8]Data1!$CY$11:$CY$325</definedName>
    <definedName name="A86687J">[8]Data1!$DZ$1:$DZ$10,[8]Data1!$DZ$11:$DZ$325</definedName>
    <definedName name="A86688K">[8]Data1!$FA$1:$FA$10,[8]Data1!$FA$11:$FA$325</definedName>
    <definedName name="A86689L">[8]Data1!$GB$1:$GB$10,[8]Data1!$GB$11:$GB$325</definedName>
    <definedName name="A86690W">[8]Data1!$HC$1:$HC$10,[8]Data1!$HC$11:$HC$325</definedName>
    <definedName name="A86691X">[8]Data1!$ID$1:$ID$10,[8]Data1!$ID$11:$ID$325</definedName>
    <definedName name="A86692A">[8]Data2!$CR$1:$CR$10,[8]Data2!$CR$11:$CR$325</definedName>
    <definedName name="A86693C">[8]Data2!$O$1:$O$10,[8]Data2!$O$11:$O$325</definedName>
    <definedName name="A86694F">[8]Data2!$AP$1:$AP$10,[8]Data2!$AP$11:$AP$325</definedName>
    <definedName name="A86695J">[8]Data2!$BQ$1:$BQ$10,[8]Data2!$BQ$11:$BQ$325</definedName>
    <definedName name="A86696K">[8]Data1!$W$1:$W$10,[8]Data1!$W$11:$W$325</definedName>
    <definedName name="A86697L">[8]Data1!$AX$1:$AX$10,[8]Data1!$AX$11:$AX$325</definedName>
    <definedName name="A86698R">[8]Data1!$BY$1:$BY$10,[8]Data1!$BY$11:$BY$325</definedName>
    <definedName name="A86699T">[8]Data1!$CZ$1:$CZ$10,[8]Data1!$CZ$11:$CZ$325</definedName>
    <definedName name="A86700R">[8]Data1!$EA$1:$EA$10,[8]Data1!$EA$11:$EA$325</definedName>
    <definedName name="A86701T">[8]Data1!$FB$1:$FB$10,[8]Data1!$FB$11:$FB$325</definedName>
    <definedName name="A86702V">[8]Data1!$GC$1:$GC$10,[8]Data1!$GC$11:$GC$325</definedName>
    <definedName name="A86703W">[8]Data1!$HD$1:$HD$10,[8]Data1!$HD$11:$HD$325</definedName>
    <definedName name="A86704X">[8]Data1!$IE$1:$IE$10,[8]Data1!$IE$11:$IE$325</definedName>
    <definedName name="A86705A">[8]Data2!$CS$1:$CS$10,[8]Data2!$CS$11:$CS$325</definedName>
    <definedName name="A86706C">[8]Data2!$P$1:$P$10,[8]Data2!$P$11:$P$325</definedName>
    <definedName name="A86707F">[8]Data2!$AQ$1:$AQ$10,[8]Data2!$AQ$11:$AQ$325</definedName>
    <definedName name="A86708J">[8]Data2!$BR$1:$BR$10,[8]Data2!$BR$11:$BR$325</definedName>
    <definedName name="A86709K">[8]Data1!$X$1:$X$10,[8]Data1!$X$11:$X$325</definedName>
    <definedName name="A86710V">[8]Data1!$AY$1:$AY$10,[8]Data1!$AY$11:$AY$325</definedName>
    <definedName name="A86711W">[8]Data1!$BZ$1:$BZ$10,[8]Data1!$BZ$11:$BZ$325</definedName>
    <definedName name="A86712X">[8]Data1!$DA$1:$DA$10,[8]Data1!$DA$11:$DA$325</definedName>
    <definedName name="A86713A">[8]Data1!$EB$1:$EB$10,[8]Data1!$EB$11:$EB$325</definedName>
    <definedName name="A86714C">[8]Data1!$FC$1:$FC$10,[8]Data1!$FC$11:$FC$325</definedName>
    <definedName name="A86715F">[8]Data1!$GD$1:$GD$10,[8]Data1!$GD$11:$GD$325</definedName>
    <definedName name="A86716J">[8]Data1!$HE$1:$HE$10,[8]Data1!$HE$11:$HE$325</definedName>
    <definedName name="A86717K">[8]Data1!$IF$1:$IF$10,[8]Data1!$IF$11:$IF$325</definedName>
    <definedName name="A86718L">[8]Data2!$CT$1:$CT$10,[8]Data2!$CT$11:$CT$325</definedName>
    <definedName name="A86719R">[8]Data2!$Q$1:$Q$10,[8]Data2!$Q$11:$Q$325</definedName>
    <definedName name="A86720X">[8]Data2!$AR$1:$AR$10,[8]Data2!$AR$11:$AR$325</definedName>
    <definedName name="A86721A">[8]Data2!$BS$1:$BS$10,[8]Data2!$BS$11:$BS$325</definedName>
    <definedName name="A86722C">[8]Data1!$Y$1:$Y$10,[8]Data1!$Y$11:$Y$325</definedName>
    <definedName name="A86723F">[8]Data1!$AZ$1:$AZ$10,[8]Data1!$AZ$11:$AZ$325</definedName>
    <definedName name="A86724J">[8]Data1!$CA$1:$CA$10,[8]Data1!$CA$11:$CA$325</definedName>
    <definedName name="A86725K">[8]Data1!$DB$1:$DB$10,[8]Data1!$DB$11:$DB$325</definedName>
    <definedName name="A86726L">[8]Data1!$EC$1:$EC$10,[8]Data1!$EC$11:$EC$325</definedName>
    <definedName name="A86727R">[8]Data1!$FD$1:$FD$10,[8]Data1!$FD$11:$FD$325</definedName>
    <definedName name="A86728T">[8]Data1!$GE$1:$GE$10,[8]Data1!$GE$11:$GE$325</definedName>
    <definedName name="A86729V">[8]Data1!$HF$1:$HF$10,[8]Data1!$HF$11:$HF$325</definedName>
    <definedName name="A86730C">[8]Data1!$IG$1:$IG$10,[8]Data1!$IG$11:$IG$325</definedName>
    <definedName name="A86731F">[8]Data2!$CU$1:$CU$10,[8]Data2!$CU$11:$CU$325</definedName>
    <definedName name="A86732J">[8]Data2!$R$1:$R$10,[8]Data2!$R$11:$R$325</definedName>
    <definedName name="A86733K">[8]Data2!$AS$1:$AS$10,[8]Data2!$AS$11:$AS$325</definedName>
    <definedName name="A86734L">[8]Data2!$BT$1:$BT$10,[8]Data2!$BT$11:$BT$325</definedName>
    <definedName name="A86735R">[8]Data1!$Z$1:$Z$10,[8]Data1!$Z$11:$Z$325</definedName>
    <definedName name="A86736T">[8]Data1!$BA$1:$BA$10,[8]Data1!$BA$11:$BA$325</definedName>
    <definedName name="A86737V">[8]Data1!$CB$1:$CB$10,[8]Data1!$CB$11:$CB$325</definedName>
    <definedName name="A86738W">[8]Data1!$DC$1:$DC$10,[8]Data1!$DC$11:$DC$325</definedName>
    <definedName name="A86739X">[8]Data1!$ED$1:$ED$10,[8]Data1!$ED$11:$ED$325</definedName>
    <definedName name="A86740J">[8]Data1!$FE$1:$FE$10,[8]Data1!$FE$11:$FE$325</definedName>
    <definedName name="A86741K">[8]Data1!$GF$1:$GF$10,[8]Data1!$GF$11:$GF$325</definedName>
    <definedName name="A86742L">[8]Data1!$HG$1:$HG$10,[8]Data1!$HG$11:$HG$325</definedName>
    <definedName name="A86743R">[8]Data1!$IH$1:$IH$10,[8]Data1!$IH$11:$IH$325</definedName>
    <definedName name="A86744T">[8]Data2!$CV$1:$CV$10,[8]Data2!$CV$11:$CV$325</definedName>
    <definedName name="A86745V">[8]Data2!$S$1:$S$10,[8]Data2!$S$11:$S$325</definedName>
    <definedName name="A86746W">[8]Data2!$AT$1:$AT$10,[8]Data2!$AT$11:$AT$325</definedName>
    <definedName name="A86747X">[8]Data2!$BU$1:$BU$10,[8]Data2!$BU$11:$BU$325</definedName>
    <definedName name="A86748A">[8]Data1!$AA$1:$AA$10,[8]Data1!$AA$11:$AA$325</definedName>
    <definedName name="A86749C">[8]Data1!$BB$1:$BB$10,[8]Data1!$BB$11:$BB$325</definedName>
    <definedName name="A86750L">[8]Data1!$CC$1:$CC$10,[8]Data1!$CC$11:$CC$325</definedName>
    <definedName name="A86751R">[8]Data1!$DD$1:$DD$10,[8]Data1!$DD$11:$DD$325</definedName>
    <definedName name="A86752T">[8]Data1!$EE$1:$EE$10,[8]Data1!$EE$11:$EE$325</definedName>
    <definedName name="A86753V">[8]Data1!$FF$1:$FF$10,[8]Data1!$FF$11:$FF$325</definedName>
    <definedName name="A86754W">[8]Data1!$GG$1:$GG$10,[8]Data1!$GG$11:$GG$325</definedName>
    <definedName name="A86755X">[8]Data1!$HH$1:$HH$10,[8]Data1!$HH$11:$HH$325</definedName>
    <definedName name="A86756A">[8]Data1!$II$1:$II$10,[8]Data1!$II$11:$II$325</definedName>
    <definedName name="A86757C">[8]Data2!$CW$1:$CW$10,[8]Data2!$CW$11:$CW$325</definedName>
    <definedName name="A86758F">[8]Data2!$T$1:$T$10,[8]Data2!$T$11:$T$325</definedName>
    <definedName name="A86759J">[8]Data2!$AU$1:$AU$10,[8]Data2!$AU$11:$AU$325</definedName>
    <definedName name="A86760T">[8]Data2!$BV$1:$BV$10,[8]Data2!$BV$11:$BV$325</definedName>
    <definedName name="A86761V">[8]Data1!$AB$1:$AB$10,[8]Data1!$AB$11:$AB$325</definedName>
    <definedName name="A86762W">[8]Data1!$BC$1:$BC$10,[8]Data1!$BC$11:$BC$325</definedName>
    <definedName name="A86763X">[8]Data1!$CD$1:$CD$10,[8]Data1!$CD$11:$CD$325</definedName>
    <definedName name="A86764A">[8]Data1!$DE$1:$DE$10,[8]Data1!$DE$11:$DE$325</definedName>
    <definedName name="A86765C">[8]Data1!$EF$1:$EF$10,[8]Data1!$EF$11:$EF$325</definedName>
    <definedName name="A86766F">[8]Data1!$FG$1:$FG$10,[8]Data1!$FG$11:$FG$325</definedName>
    <definedName name="A86767J">[8]Data1!$GH$1:$GH$10,[8]Data1!$GH$11:$GH$325</definedName>
    <definedName name="A86768K">[8]Data1!$HI$1:$HI$10,[8]Data1!$HI$11:$HI$325</definedName>
    <definedName name="A86769L">[8]Data1!$IJ$1:$IJ$10,[8]Data1!$IJ$11:$IJ$325</definedName>
    <definedName name="A86770W">[8]Data2!$CX$1:$CX$10,[8]Data2!$CX$11:$CX$325</definedName>
    <definedName name="A86771X">[8]Data2!$U$1:$U$10,[8]Data2!$U$11:$U$325</definedName>
    <definedName name="A86772A">[8]Data2!$AV$1:$AV$10,[8]Data2!$AV$11:$AV$325</definedName>
    <definedName name="A86773C">[8]Data2!$BW$1:$BW$10,[8]Data2!$BW$11:$BW$325</definedName>
    <definedName name="A87164R">[8]Data1!$B$1:$B$10,[8]Data1!$B$11:$B$325</definedName>
    <definedName name="A87165T">[8]Data1!$AC$1:$AC$10,[8]Data1!$AC$11:$AC$325</definedName>
    <definedName name="A87166V">[8]Data1!$BD$1:$BD$10,[8]Data1!$BD$11:$BD$325</definedName>
    <definedName name="A87167W">[8]Data1!$CE$1:$CE$10,[8]Data1!$CE$11:$CE$325</definedName>
    <definedName name="A87168X">[8]Data1!$DF$1:$DF$10,[8]Data1!$DF$11:$DF$325</definedName>
    <definedName name="A87169A">[8]Data1!$EG$1:$EG$10,[8]Data1!$EG$11:$EG$325</definedName>
    <definedName name="A87170K">[8]Data1!$FH$1:$FH$10,[8]Data1!$FH$11:$FH$325</definedName>
    <definedName name="A87171L">[8]Data1!$GI$1:$GI$10,[8]Data1!$GI$11:$GI$325</definedName>
    <definedName name="A87172R">[8]Data1!$HJ$1:$HJ$10,[8]Data1!$HJ$11:$HJ$325</definedName>
    <definedName name="A87173T">[8]Data2!$BX$1:$BX$10,[8]Data2!$BX$11:$BX$325</definedName>
    <definedName name="A87174V">[8]Data1!$IK$1:$IK$10,[8]Data1!$IK$11:$IK$325</definedName>
    <definedName name="A87175W">[8]Data2!$V$1:$V$10,[8]Data2!$V$11:$V$325</definedName>
    <definedName name="A87176X">[8]Data2!$AW$1:$AW$10,[8]Data2!$AW$11:$AW$325</definedName>
    <definedName name="A87177A">[8]Data1!$C$1:$C$10,[8]Data1!$C$11:$C$325</definedName>
    <definedName name="A87178C">[8]Data1!$AD$1:$AD$10,[8]Data1!$AD$11:$AD$325</definedName>
    <definedName name="A87179F">[8]Data1!$BE$1:$BE$10,[8]Data1!$BE$11:$BE$325</definedName>
    <definedName name="A87180R">[8]Data1!$CF$1:$CF$10,[8]Data1!$CF$11:$CF$325</definedName>
    <definedName name="A87181T">[8]Data1!$DG$1:$DG$10,[8]Data1!$DG$11:$DG$325</definedName>
    <definedName name="A87182V">[8]Data1!$EH$1:$EH$10,[8]Data1!$EH$11:$EH$325</definedName>
    <definedName name="A87183W">[8]Data1!$FI$1:$FI$10,[8]Data1!$FI$11:$FI$325</definedName>
    <definedName name="A87184X">[8]Data1!$GJ$1:$GJ$10,[8]Data1!$GJ$11:$GJ$325</definedName>
    <definedName name="A87185A">[8]Data1!$HK$1:$HK$10,[8]Data1!$HK$11:$HK$325</definedName>
    <definedName name="A87186C">[8]Data2!$BY$1:$BY$10,[8]Data2!$BY$11:$BY$325</definedName>
    <definedName name="A87187F">[8]Data1!$IL$1:$IL$10,[8]Data1!$IL$11:$IL$325</definedName>
    <definedName name="A87188J">[8]Data2!$W$1:$W$10,[8]Data2!$W$11:$W$325</definedName>
    <definedName name="A87189K">[8]Data2!$AX$1:$AX$10,[8]Data2!$AX$11:$AX$325</definedName>
    <definedName name="A87190V">[8]Data1!$D$1:$D$10,[8]Data1!$D$11:$D$325</definedName>
    <definedName name="A87191W">[8]Data1!$AE$1:$AE$10,[8]Data1!$AE$11:$AE$325</definedName>
    <definedName name="A87192X">[8]Data1!$BF$1:$BF$10,[8]Data1!$BF$11:$BF$325</definedName>
    <definedName name="A87193A">[8]Data1!$CG$1:$CG$10,[8]Data1!$CG$11:$CG$325</definedName>
    <definedName name="A87194C">[8]Data1!$DH$1:$DH$10,[8]Data1!$DH$11:$DH$325</definedName>
    <definedName name="A87195F">[8]Data1!$EI$1:$EI$10,[8]Data1!$EI$11:$EI$325</definedName>
    <definedName name="A87196J">[8]Data1!$FJ$1:$FJ$10,[8]Data1!$FJ$11:$FJ$325</definedName>
    <definedName name="A87197K">[8]Data1!$GK$1:$GK$10,[8]Data1!$GK$11:$GK$325</definedName>
    <definedName name="A87198L">[8]Data1!$HL$1:$HL$10,[8]Data1!$HL$11:$HL$325</definedName>
    <definedName name="A87199R">[8]Data2!$BZ$1:$BZ$10,[8]Data2!$BZ$11:$BZ$325</definedName>
    <definedName name="A87200L">[8]Data1!$IM$1:$IM$10,[8]Data1!$IM$11:$IM$325</definedName>
    <definedName name="A87201R">[8]Data2!$X$1:$X$10,[8]Data2!$X$11:$X$325</definedName>
    <definedName name="A87202T">[8]Data2!$AY$1:$AY$10,[8]Data2!$AY$11:$AY$325</definedName>
    <definedName name="A87203V">[8]Data1!$E$1:$E$10,[8]Data1!$E$11:$E$325</definedName>
    <definedName name="A87204W">[8]Data1!$AF$1:$AF$10,[8]Data1!$AF$11:$AF$325</definedName>
    <definedName name="A87205X">[8]Data1!$BG$1:$BG$10,[8]Data1!$BG$11:$BG$325</definedName>
    <definedName name="A87206A">[8]Data1!$CH$1:$CH$10,[8]Data1!$CH$11:$CH$325</definedName>
    <definedName name="A87207C">[8]Data1!$DI$1:$DI$10,[8]Data1!$DI$11:$DI$325</definedName>
    <definedName name="A87208F">[8]Data1!$EJ$1:$EJ$10,[8]Data1!$EJ$11:$EJ$325</definedName>
    <definedName name="A87209J">[8]Data1!$FK$1:$FK$10,[8]Data1!$FK$11:$FK$325</definedName>
    <definedName name="A87210T">[8]Data1!$GL$1:$GL$10,[8]Data1!$GL$11:$GL$325</definedName>
    <definedName name="A87211V">[8]Data1!$HM$1:$HM$10,[8]Data1!$HM$11:$HM$325</definedName>
    <definedName name="A87212W">[8]Data2!$CA$1:$CA$10,[8]Data2!$CA$11:$CA$325</definedName>
    <definedName name="A87213X">[8]Data1!$IN$1:$IN$10,[8]Data1!$IN$11:$IN$325</definedName>
    <definedName name="A87214A">[8]Data2!$Y$1:$Y$10,[8]Data2!$Y$11:$Y$325</definedName>
    <definedName name="A87215C">[8]Data2!$AZ$1:$AZ$10,[8]Data2!$AZ$11:$AZ$325</definedName>
    <definedName name="A87216F">[8]Data1!$F$1:$F$10,[8]Data1!$F$11:$F$325</definedName>
    <definedName name="A87217J">[8]Data1!$AG$1:$AG$10,[8]Data1!$AG$11:$AG$325</definedName>
    <definedName name="A87218K">[8]Data1!$BH$1:$BH$10,[8]Data1!$BH$11:$BH$325</definedName>
    <definedName name="A87219L">[8]Data1!$CI$1:$CI$10,[8]Data1!$CI$11:$CI$325</definedName>
    <definedName name="A87220W">[8]Data1!$DJ$1:$DJ$10,[8]Data1!$DJ$11:$DJ$325</definedName>
    <definedName name="A87221X">[8]Data1!$EK$1:$EK$10,[8]Data1!$EK$11:$EK$325</definedName>
    <definedName name="A87222A">[8]Data1!$FL$1:$FL$10,[8]Data1!$FL$11:$FL$325</definedName>
    <definedName name="A87223C">[8]Data1!$GM$1:$GM$10,[8]Data1!$GM$11:$GM$325</definedName>
    <definedName name="A87224F">[8]Data1!$HN$1:$HN$10,[8]Data1!$HN$11:$HN$325</definedName>
    <definedName name="A87225J">[8]Data2!$CB$1:$CB$10,[8]Data2!$CB$11:$CB$325</definedName>
    <definedName name="A87226K">[8]Data1!$IO$1:$IO$10,[8]Data1!$IO$11:$IO$325</definedName>
    <definedName name="A87227L">[8]Data2!$Z$1:$Z$10,[8]Data2!$Z$11:$Z$325</definedName>
    <definedName name="A87228R">[8]Data2!$BA$1:$BA$10,[8]Data2!$BA$11:$BA$325</definedName>
    <definedName name="A87229T">[8]Data1!$G$1:$G$10,[8]Data1!$G$11:$G$325</definedName>
    <definedName name="A87230A">[8]Data1!$AH$1:$AH$10,[8]Data1!$AH$11:$AH$325</definedName>
    <definedName name="A87231C">[8]Data1!$BI$1:$BI$10,[8]Data1!$BI$11:$BI$325</definedName>
    <definedName name="A87232F">[8]Data1!$CJ$1:$CJ$10,[8]Data1!$CJ$11:$CJ$325</definedName>
    <definedName name="A87233J">[8]Data1!$DK$1:$DK$10,[8]Data1!$DK$11:$DK$325</definedName>
    <definedName name="A87234K">[8]Data1!$EL$1:$EL$10,[8]Data1!$EL$11:$EL$325</definedName>
    <definedName name="A87235L">[8]Data1!$FM$1:$FM$10,[8]Data1!$FM$11:$FM$325</definedName>
    <definedName name="A87236R">[8]Data1!$GN$1:$GN$10,[8]Data1!$GN$11:$GN$325</definedName>
    <definedName name="A87237T">[8]Data1!$HO$1:$HO$10,[8]Data1!$HO$11:$HO$325</definedName>
    <definedName name="A87238V">[8]Data2!$CC$1:$CC$10,[8]Data2!$CC$11:$CC$325</definedName>
    <definedName name="A87239W">[8]Data1!$IP$1:$IP$10,[8]Data1!$IP$11:$IP$325</definedName>
    <definedName name="A87240F">[8]Data2!$AA$1:$AA$10,[8]Data2!$AA$11:$AA$325</definedName>
    <definedName name="A87241J">[8]Data2!$BB$1:$BB$10,[8]Data2!$BB$11:$BB$325</definedName>
    <definedName name="A87242K">[8]Data1!$H$1:$H$10,[8]Data1!$H$11:$H$325</definedName>
    <definedName name="A87243L">[8]Data1!$AI$1:$AI$10,[8]Data1!$AI$11:$AI$325</definedName>
    <definedName name="A87244R">[8]Data1!$BJ$1:$BJ$10,[8]Data1!$BJ$11:$BJ$325</definedName>
    <definedName name="A87245T">[8]Data1!$CK$1:$CK$10,[8]Data1!$CK$11:$CK$325</definedName>
    <definedName name="A87246V">[8]Data1!$DL$1:$DL$10,[8]Data1!$DL$11:$DL$325</definedName>
    <definedName name="A87247W">[8]Data1!$EM$1:$EM$10,[8]Data1!$EM$11:$EM$325</definedName>
    <definedName name="A87248X">[8]Data1!$FN$1:$FN$10,[8]Data1!$FN$11:$FN$325</definedName>
    <definedName name="A87249A">[8]Data1!$GO$1:$GO$10,[8]Data1!$GO$11:$GO$325</definedName>
    <definedName name="A87250K">[8]Data1!$HP$1:$HP$10,[8]Data1!$HP$11:$HP$325</definedName>
    <definedName name="A87251L">[8]Data2!$CD$1:$CD$10,[8]Data2!$CD$11:$CD$325</definedName>
    <definedName name="A87252R">[8]Data1!$IQ$1:$IQ$10,[8]Data1!$IQ$11:$IQ$325</definedName>
    <definedName name="A87253T">[8]Data2!$AB$1:$AB$10,[8]Data2!$AB$11:$AB$325</definedName>
    <definedName name="A87254V">[8]Data2!$BC$1:$BC$10,[8]Data2!$BC$11:$BC$325</definedName>
    <definedName name="A87255W">[8]Data1!$I$1:$I$10,[8]Data1!$I$11:$I$325</definedName>
    <definedName name="A87256X">[8]Data1!$AJ$1:$AJ$10,[8]Data1!$AJ$11:$AJ$325</definedName>
    <definedName name="A87257A">[8]Data1!$BK$1:$BK$10,[8]Data1!$BK$11:$BK$325</definedName>
    <definedName name="A87258C">[8]Data1!$CL$1:$CL$10,[8]Data1!$CL$11:$CL$325</definedName>
    <definedName name="A87259F">[8]Data1!$DM$1:$DM$10,[8]Data1!$DM$11:$DM$325</definedName>
    <definedName name="A87260R">[8]Data1!$EN$1:$EN$10,[8]Data1!$EN$11:$EN$325</definedName>
    <definedName name="A87261T">[8]Data1!$FO$1:$FO$10,[8]Data1!$FO$11:$FO$325</definedName>
    <definedName name="A87262V">[8]Data1!$GP$1:$GP$10,[8]Data1!$GP$11:$GP$325</definedName>
    <definedName name="A87263W">[8]Data1!$HQ$1:$HQ$10,[8]Data1!$HQ$11:$HQ$325</definedName>
    <definedName name="A87264X">[8]Data2!$CE$1:$CE$10,[8]Data2!$CE$11:$CE$325</definedName>
    <definedName name="A87265A">[8]Data2!$B$1:$B$10,[8]Data2!$B$11:$B$325</definedName>
    <definedName name="A87266C">[8]Data2!$AC$1:$AC$10,[8]Data2!$AC$11:$AC$325</definedName>
    <definedName name="A87267F">[8]Data2!$BD$1:$BD$10,[8]Data2!$BD$11:$BD$325</definedName>
    <definedName name="A87268J">[8]Data1!$J$1:$J$10,[8]Data1!$J$11:$J$325</definedName>
    <definedName name="A87269K">[8]Data1!$AK$1:$AK$10,[8]Data1!$AK$11:$AK$325</definedName>
    <definedName name="A87270V">[8]Data1!$BL$1:$BL$10,[8]Data1!$BL$11:$BL$325</definedName>
    <definedName name="A87271W">[8]Data1!$CM$1:$CM$10,[8]Data1!$CM$11:$CM$325</definedName>
    <definedName name="A87272X">[8]Data1!$DN$1:$DN$10,[8]Data1!$DN$11:$DN$325</definedName>
    <definedName name="A87273A">[8]Data1!$EO$1:$EO$10,[8]Data1!$EO$11:$EO$325</definedName>
    <definedName name="A87274C">[8]Data1!$FP$1:$FP$10,[8]Data1!$FP$11:$FP$325</definedName>
    <definedName name="A87275F">[8]Data1!$GQ$1:$GQ$10,[8]Data1!$GQ$11:$GQ$325</definedName>
    <definedName name="A87276J">[8]Data1!$HR$1:$HR$10,[8]Data1!$HR$11:$HR$325</definedName>
    <definedName name="A87277K">[8]Data2!$CF$1:$CF$10,[8]Data2!$CF$11:$CF$325</definedName>
    <definedName name="A87278L">[8]Data2!$C$1:$C$10,[8]Data2!$C$11:$C$325</definedName>
    <definedName name="A87279R">[8]Data2!$AD$1:$AD$10,[8]Data2!$AD$11:$AD$325</definedName>
    <definedName name="A87280X">[8]Data2!$BE$1:$BE$10,[8]Data2!$BE$11:$BE$325</definedName>
    <definedName name="A95734F">[8]Data2!$DH$1:$DH$10,[8]Data2!$DH$11:$DH$325</definedName>
    <definedName name="A95735J">[8]Data2!$DK$1:$DK$10,[8]Data2!$DK$11:$DK$325</definedName>
    <definedName name="A95736K">[8]Data2!$DN$1:$DN$10,[8]Data2!$DN$11:$DN$325</definedName>
    <definedName name="A95747T">[8]Data2!$CY$1:$CY$10,[8]Data2!$CY$11:$CY$325</definedName>
    <definedName name="A95748V">[8]Data2!$DB$1:$DB$10,[8]Data2!$DB$11:$DB$325</definedName>
    <definedName name="A95749W">[8]Data2!$DE$1:$DE$10,[8]Data2!$DE$11:$DE$325</definedName>
    <definedName name="A95760K">[8]Data2!$DQ$1:$DQ$10,[8]Data2!$DQ$11:$DQ$325</definedName>
    <definedName name="A95761L">[8]Data2!$DT$1:$DT$10,[8]Data2!$DT$11:$DT$325</definedName>
    <definedName name="A95762R">[8]Data2!$DW$1:$DW$10,[8]Data2!$DW$11:$DW$325</definedName>
    <definedName name="A95773W">[8]Data2!$DI$1:$DI$10,[8]Data2!$DI$11:$DI$325</definedName>
    <definedName name="A95774X">[8]Data2!$DL$1:$DL$10,[8]Data2!$DL$11:$DL$325</definedName>
    <definedName name="A95775A">[8]Data2!$DO$1:$DO$10,[8]Data2!$DO$11:$DO$325</definedName>
    <definedName name="A95786J">[8]Data2!$CZ$1:$CZ$10,[8]Data2!$CZ$11:$CZ$325</definedName>
    <definedName name="A95787K">[8]Data2!$DC$1:$DC$10,[8]Data2!$DC$11:$DC$325</definedName>
    <definedName name="A95788L">[8]Data2!$DF$1:$DF$10,[8]Data2!$DF$11:$DF$325</definedName>
    <definedName name="A95799V">[8]Data2!$DR$1:$DR$10,[8]Data2!$DR$11:$DR$325</definedName>
    <definedName name="A95800T">[8]Data2!$DU$1:$DU$10,[8]Data2!$DU$11:$DU$325</definedName>
    <definedName name="A95801V">[8]Data2!$DX$1:$DX$10,[8]Data2!$DX$11:$DX$325</definedName>
    <definedName name="A95812A">[8]Data2!$DJ$1:$DJ$10,[8]Data2!$DJ$11:$DJ$325</definedName>
    <definedName name="A95813C">[8]Data2!$DM$1:$DM$10,[8]Data2!$DM$11:$DM$325</definedName>
    <definedName name="A95814F">[8]Data2!$DP$1:$DP$10,[8]Data2!$DP$11:$DP$325</definedName>
    <definedName name="A95825L">[8]Data2!$DA$1:$DA$10,[8]Data2!$DA$11:$DA$325</definedName>
    <definedName name="A95826R">[8]Data2!$DD$1:$DD$10,[8]Data2!$DD$11:$DD$325</definedName>
    <definedName name="A95827T">[8]Data2!$DG$1:$DG$10,[8]Data2!$DG$11:$DG$325</definedName>
    <definedName name="A95838X">[8]Data2!$DS$1:$DS$10,[8]Data2!$DS$11:$DS$325</definedName>
    <definedName name="A95839A">[8]Data2!$DV$1:$DV$10,[8]Data2!$DV$11:$DV$325</definedName>
    <definedName name="A95840K">[8]Data2!$DY$1:$DY$10,[8]Data2!$DY$11:$DY$325</definedName>
    <definedName name="aa">#REF!</definedName>
    <definedName name="alw">#REF!</definedName>
    <definedName name="anberd">#REF!</definedName>
    <definedName name="asd">[9]POpula!$A$1:$I$1559</definedName>
    <definedName name="asdasdas">[10]Data5.11a!$B$3:$C$34</definedName>
    <definedName name="asds">#REF!</definedName>
    <definedName name="Australia_5B">[11]GRAD!$E$32:$G$32</definedName>
    <definedName name="Austria_5B">[11]GRAD!$E$33:$G$33</definedName>
    <definedName name="B7_STRatio">#REF!</definedName>
    <definedName name="base">'[12]OECD countries'!$A$1:$R$589</definedName>
    <definedName name="basenew">'[12]New countries'!$A$1:$K$253</definedName>
    <definedName name="Belgium_5B">[11]GRAD!$E$34:$G$34</definedName>
    <definedName name="bl">#REF!</definedName>
    <definedName name="body">#REF!</definedName>
    <definedName name="body1">#REF!</definedName>
    <definedName name="C1.1a">#REF!</definedName>
    <definedName name="calcul">'[13]Calcul_B1.1'!$A$1:$L$37</definedName>
    <definedName name="calcul1">'[14]Calcul_B1.1'!$A$1:$L$37</definedName>
    <definedName name="Champ">#REF!</definedName>
    <definedName name="chart_id">#REF!</definedName>
    <definedName name="chart12">'[15]UIS data 1998-2004'!#REF!</definedName>
    <definedName name="CodePays">#REF!</definedName>
    <definedName name="Col">#REF!</definedName>
    <definedName name="Corresp">#REF!</definedName>
    <definedName name="countries">#REF!</definedName>
    <definedName name="countries1">#REF!</definedName>
    <definedName name="Country">[16]Countries!$A$1:$C$53</definedName>
    <definedName name="Czech_Republic_5B">[11]GRAD!$E$35:$G$35</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ate_Range">[8]Data1!$A$2:$A$10,[8]Data1!$A$11:$A$325</definedName>
    <definedName name="Denmark_5B">[11]GRAD!$E$37:$G$37</definedName>
    <definedName name="dfqsdf">[19]SENDCMP!#REF!</definedName>
    <definedName name="f1_time">[20]F1_TIME!$A$1:$D$31</definedName>
    <definedName name="fds">#REF!,#REF!</definedName>
    <definedName name="ffff">#REF!</definedName>
    <definedName name="fg_567">[21]FG_567!$A$1:$AC$30</definedName>
    <definedName name="FG_ISC123">[22]FG_123!$A$1:$AZ$45</definedName>
    <definedName name="FG_ISC567">[21]FG_567!$A$1:$AZ$45</definedName>
    <definedName name="Fig.2.2.L">[2]EAT12_1!#REF!,[2]EAT12_1!#REF!,[2]EAT12_1!#REF!,[2]EAT12_1!#REF!,[2]EAT12_1!#REF!,[2]EAT12_1!#REF!,[2]EAT12_1!#REF!,[2]EAT12_1!#REF!,[2]EAT12_1!#REF!,[2]EAT12_1!#REF!</definedName>
    <definedName name="Finland_5B">[11]GRAD!$E$36:$G$36</definedName>
    <definedName name="France_5B">[11]GRAD!$E$38:$G$38</definedName>
    <definedName name="Germany_5B">[11]GRAD!$E$39:$G$39</definedName>
    <definedName name="Graph">#REF!</definedName>
    <definedName name="hj">#REF!</definedName>
    <definedName name="Hungary_5B">[11]GRAD!$E$41:$G$41</definedName>
    <definedName name="I">#REF!</definedName>
    <definedName name="Iceland_5B">[11]GRAD!$E$42:$G$42</definedName>
    <definedName name="INDF1">[23]F1_ALL!$A$1:$AZ$50</definedName>
    <definedName name="indf11">[24]F11_ALL!$A$1:$AZ$15</definedName>
    <definedName name="indf11_94">[25]F11_A94!$A$1:$AE$15</definedName>
    <definedName name="INDF12">[26]F12_ALL!$A$1:$AJ$25</definedName>
    <definedName name="INDF13">[27]F13_ALL!$A$1:$AH$10</definedName>
    <definedName name="Ireland_5B">[11]GRAD!$E$43:$G$43</definedName>
    <definedName name="Italy_5B">[11]GRAD!$E$45:$G$45</definedName>
    <definedName name="Japan_5B">[11]GRAD!$E$46:$G$46</definedName>
    <definedName name="jfld">#REF!</definedName>
    <definedName name="jhklglg">#REF!</definedName>
    <definedName name="Korea_5B">[11]GRAD!$E$47:$G$47</definedName>
    <definedName name="Label">#REF!</definedName>
    <definedName name="Length">#REF!</definedName>
    <definedName name="LevelsUS">'[28]%US'!$A$3:$Q$42</definedName>
    <definedName name="look_cd3">'[12]lookup score'!$A$122:$B$128</definedName>
    <definedName name="look_epl1b">'[12]lookup score'!$A$5:$B$11</definedName>
    <definedName name="look_epl2a1">'[12]lookup score'!$A$14:$B$20</definedName>
    <definedName name="look_epl2a2">'[12]lookup score'!$A$23:$B$29</definedName>
    <definedName name="look_epl2a3">'[12]lookup score'!$A$32:$B$38</definedName>
    <definedName name="look_epl2b1">'[12]lookup score'!$A$41:$B$47</definedName>
    <definedName name="look_epl2b2">'[12]lookup score'!$A$50:$B$56</definedName>
    <definedName name="look_epl2b3">'[12]lookup score'!$A$59:$B$65</definedName>
    <definedName name="look_epl3b">'[12]lookup score'!$A$68:$B$74</definedName>
    <definedName name="look_epl3c">'[12]lookup score'!$A$77:$B$83</definedName>
    <definedName name="look_epl3e">'[12]lookup score'!$A$86:$B$92</definedName>
    <definedName name="look_ft2">'[12]lookup score'!$A$95:$B$101</definedName>
    <definedName name="look_ft3">'[12]lookup score'!$A$104:$B$110</definedName>
    <definedName name="look_twa3">'[12]lookup score'!$A$113:$B$119</definedName>
    <definedName name="m">#REF!</definedName>
    <definedName name="m0">#REF!</definedName>
    <definedName name="median">[29]Questions_DatabaseB!#REF!</definedName>
    <definedName name="Men">[11]GRAD!$F$2:$F$61</definedName>
    <definedName name="Mexico_5B">[11]GRAD!$E$49:$G$49</definedName>
    <definedName name="n">#REF!</definedName>
    <definedName name="n_24">#REF!</definedName>
    <definedName name="nb">#REF!</definedName>
    <definedName name="Netherlands_5B">[11]GRAD!$E$50:$G$50</definedName>
    <definedName name="New_Zealand_5B">[11]GRAD!$E$51:$G$51</definedName>
    <definedName name="NFBS79X89">'[30]NFBS79-89'!$A$3:$M$49</definedName>
    <definedName name="NFBS79X89T">'[30]NFBS79-89'!$A$3:$M$3</definedName>
    <definedName name="NFBS90X97">'[30]NFBS90-97'!$A$3:$M$49</definedName>
    <definedName name="NFBS90X97T">'[30]NFBS90-97'!$A$3:$M$3</definedName>
    <definedName name="ni">#REF!</definedName>
    <definedName name="Norway_5B">[11]GRAD!$E$52:$G$52</definedName>
    <definedName name="Notes">[31]notes!#REF!</definedName>
    <definedName name="Notes2">[32]notes!#REF!</definedName>
    <definedName name="Notes3">[32]notes!#REF!</definedName>
    <definedName name="OrderTable">#REF!</definedName>
    <definedName name="p5_age">[33]p5_ageISC5a!$A$1:$D$55</definedName>
    <definedName name="p5nr">[34]P5nr_2!$A$1:$AC$43</definedName>
    <definedName name="percent">#REF!</definedName>
    <definedName name="Poland_5B">[11]GRAD!$E$53:$G$53</definedName>
    <definedName name="POpula">[35]POpula!$A$1:$I$1559</definedName>
    <definedName name="popula1">[35]POpula!$A$1:$I$1559</definedName>
    <definedName name="Portugal_5B">[11]GRAD!$E$54:$G$54</definedName>
    <definedName name="_xlnm.Print_Area">#REF!</definedName>
    <definedName name="PRINT_AREA_MI">#REF!</definedName>
    <definedName name="Print1">#REF!</definedName>
    <definedName name="Print2">#REF!</definedName>
    <definedName name="_xlnm.Recorder">#REF!</definedName>
    <definedName name="Row">#REF!</definedName>
    <definedName name="RowCodes">#REF!</definedName>
    <definedName name="S">#REF!</definedName>
    <definedName name="sd">#REF!</definedName>
    <definedName name="series_id">#REF!</definedName>
    <definedName name="Slovakia_5B">[11]GRAD!$E$55:$G$55</definedName>
    <definedName name="smt">#REF!</definedName>
    <definedName name="Spain_5B">[11]GRAD!$E$56:$G$56</definedName>
    <definedName name="SPSS">[14]Figure5.6!$B$2:$X$30</definedName>
    <definedName name="Sweden_5B">[11]GRAD!$E$57:$G$57</definedName>
    <definedName name="Switzerland_5B">[11]GRAD!$E$58:$G$58</definedName>
    <definedName name="SysFinanceYearEnd">#REF!</definedName>
    <definedName name="SysFinanceYearStart">#REF!</definedName>
    <definedName name="T_A4.3_W_2010">'[36]T_A4.6'!$A$8:$O$55</definedName>
    <definedName name="T_A4.6">'[36]T_A4.8 (Web)'!$A$8:$K$47</definedName>
    <definedName name="TableOrder">#REF!</definedName>
    <definedName name="test_rank">#REF!,#REF!</definedName>
    <definedName name="Title">'[37]Fig 1.4'!$D$3</definedName>
    <definedName name="Title_A4.3_M_2009">'[36]T_A4.6'!$A$5:$O$5</definedName>
    <definedName name="toto">'[38]Graph 3.7.a'!$B$125:$C$151</definedName>
    <definedName name="toto1">[39]Data5.11a!$B$3:$C$34</definedName>
    <definedName name="TPSTUED">#REF!</definedName>
    <definedName name="truc">#REF!</definedName>
    <definedName name="tt">#REF!,#REF!</definedName>
    <definedName name="Turkey_5B">[11]GRAD!$E$59:$G$59</definedName>
    <definedName name="TWA_level2">#REF!</definedName>
    <definedName name="United_Kingdom_5B">[11]GRAD!$E$60:$G$60</definedName>
    <definedName name="United_States_5B">[11]GRAD!$E$61:$G$61</definedName>
    <definedName name="USA_m">#REF!</definedName>
    <definedName name="UTSKRIFTSOMR_DE">#REF!</definedName>
    <definedName name="valeur_indic_1999_rev">#REF!</definedName>
    <definedName name="valuevx">42.314159</definedName>
    <definedName name="voor_rapport">#REF!</definedName>
    <definedName name="weight">[40]F5_W!$A$1:$C$33</definedName>
    <definedName name="Wind">#REF!</definedName>
    <definedName name="Women">[11]GRAD!$G$2:$G$61</definedName>
    <definedName name="x">#REF!</definedName>
    <definedName name="Y">#REF!</definedName>
  </definedNames>
  <calcPr calcId="162913"/>
</workbook>
</file>

<file path=xl/sharedStrings.xml><?xml version="1.0" encoding="utf-8"?>
<sst xmlns="http://schemas.openxmlformats.org/spreadsheetml/2006/main" count="19" uniqueCount="19">
  <si>
    <t>2010-11</t>
  </si>
  <si>
    <t>2011-12</t>
  </si>
  <si>
    <t>2012-13</t>
  </si>
  <si>
    <t>2013-14</t>
  </si>
  <si>
    <t>2014-15</t>
  </si>
  <si>
    <t>2015-16</t>
  </si>
  <si>
    <t>2016-17</t>
  </si>
  <si>
    <t>19 and younger</t>
  </si>
  <si>
    <t>20-24</t>
  </si>
  <si>
    <t>25 and older</t>
  </si>
  <si>
    <t>Figure 1.3. The proportion of older VET students is increasing</t>
  </si>
  <si>
    <t>Number of students in all VET programmes by age</t>
  </si>
  <si>
    <t>Source: Adapted from Ministry of Education and Research (2017) Background Report for OECD on Vocational Education and Training (VET) in Estonia, Reviews of Vocational Education and Training.</t>
  </si>
  <si>
    <t xml:space="preserve">https://protect2.fireeye.com/url?k=77739dab-2b68d423-7773b668-002590f45c88-62233594c3946b1a&amp;u=https://www.hm.ee/sites/default/files/uuringud/oecd_vet_background.pdf </t>
  </si>
  <si>
    <t>Vocational Education and Training in Estonia - © OECD 2019</t>
  </si>
  <si>
    <t>Chapter 1</t>
  </si>
  <si>
    <t>Figure 1.3 The proportion of older VET students is increasing</t>
  </si>
  <si>
    <t>Version 1 - Last updated: 15-Feb-2019</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</si>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</sst>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0"/>
      <color theme="1"/>
      <name val="Arial"/>
      <family val="2"/>
    </font>
    <font>
      <b/>
      <sz val="10"/>
      <color theme="1"/>
      <name val="Times New Roman"/>
      <family val="1"/>
    </font>
    <font>
      <sz val="10"/>
      <color rgb="FF000000"/>
      <name val="Arial Narrow"/>
      <family val="2"/>
    </font>
    <font>
      <i/>
      <sz val="10"/>
      <color theme="1"/>
      <name val="Arial"/>
      <family val="2"/>
    </font>
    <font>
      <u/>
      <sz val="10"/>
      <color theme="10"/>
      <name val="Arial"/>
      <family val="2"/>
    </font>
    <font>
      <b/>
      <sz val="10"/>
      <color theme="1"/>
      <name val="Arial"/>
      <family val="2"/>
    </font>
    <font>
      <sz val="10"/>
      <color rgb="FF01000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12">
    <xf numFmtId="0" fontId="0" fillId="0" borderId="0" xfId="0"/>
    <xf numFmtId="0" fontId="1" fillId="0" borderId="0" xfId="0" applyFont="1" applyAlignment="1">
      <alignment horizontal="left" vertical="center"/>
    </xf>
    <xf numFmtId="0" fontId="2" fillId="0" borderId="0" xfId="0" applyFont="1"/>
    <xf numFmtId="0" fontId="2" fillId="0" borderId="0" xfId="0" applyFont="1" applyFill="1"/>
    <xf numFmtId="0" fontId="0" fillId="0" borderId="0" xfId="0" applyFill="1"/>
    <xf numFmtId="0" fontId="3" fillId="0" borderId="0" xfId="0" applyFont="1"/>
    <xf numFmtId="0" fontId="0" fillId="0" borderId="0" xfId="0" applyFont="1" applyFill="1"/>
    <xf numFmtId="0" fontId="1" fillId="0" borderId="0" xfId="0" applyFont="1" applyFill="1" applyAlignment="1">
      <alignment horizontal="left" vertical="center"/>
    </xf>
    <xf numFmtId="0" fontId="4" fillId="0" borderId="0" xfId="1"/>
    <xf numFmtId="0" fontId="5" fillId="0" borderId="0" xfId="0" applyFont="1"/>
    <xf numFmtId="0" fontId="6" fillId="2" borderId="0" xfId="0" applyFont="1" applyFill="1" applyAlignment="1"/>
    <xf numFmtId="0" fontId="4" fillId="2" borderId="0" xfId="1" applyFill="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50" Type="http://schemas.openxmlformats.org/officeDocument/2006/relationships/customXml" Target="../customXml/item6.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48" Type="http://schemas.openxmlformats.org/officeDocument/2006/relationships/customXml" Target="../customXml/item4.xml"/><Relationship Id="rId8"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xMode val="edge"/>
          <c:yMode val="edge"/>
          <c:x val="8.7445796086387494E-3"/>
          <c:y val="0.13285764016894772"/>
          <c:w val="0.98906927548920154"/>
          <c:h val="0.85718195830922828"/>
        </c:manualLayout>
      </c:layout>
      <c:barChart>
        <c:barDir val="col"/>
        <c:grouping val="stacked"/>
        <c:varyColors val="0"/>
        <c:ser>
          <c:idx val="0"/>
          <c:order val="0"/>
          <c:tx>
            <c:strRef>
              <c:f>'g1-3'!$B$29</c:f>
              <c:strCache>
                <c:ptCount val="1"/>
                <c:pt idx="0">
                  <c:v>19 and younger</c:v>
                </c:pt>
              </c:strCache>
            </c:strRef>
          </c:tx>
          <c:spPr>
            <a:solidFill>
              <a:srgbClr val="4F81BD"/>
            </a:solidFill>
            <a:ln w="6350" cmpd="sng">
              <a:solidFill>
                <a:srgbClr val="000000"/>
              </a:solidFill>
            </a:ln>
            <a:effectLst/>
          </c:spPr>
          <c:invertIfNegative val="0"/>
          <c:cat>
            <c:strRef>
              <c:f>'g1-3'!$C$28:$I$28</c:f>
              <c:strCache>
                <c:ptCount val="7"/>
                <c:pt idx="0">
                  <c:v>2010-11</c:v>
                </c:pt>
                <c:pt idx="1">
                  <c:v>2011-12</c:v>
                </c:pt>
                <c:pt idx="2">
                  <c:v>2012-13</c:v>
                </c:pt>
                <c:pt idx="3">
                  <c:v>2013-14</c:v>
                </c:pt>
                <c:pt idx="4">
                  <c:v>2014-15</c:v>
                </c:pt>
                <c:pt idx="5">
                  <c:v>2015-16</c:v>
                </c:pt>
                <c:pt idx="6">
                  <c:v>2016-17</c:v>
                </c:pt>
              </c:strCache>
            </c:strRef>
          </c:cat>
          <c:val>
            <c:numRef>
              <c:f>'g1-3'!$C$29:$I$29</c:f>
              <c:numCache>
                <c:formatCode>General</c:formatCode>
                <c:ptCount val="7"/>
                <c:pt idx="0">
                  <c:v>16076</c:v>
                </c:pt>
                <c:pt idx="1">
                  <c:v>14564</c:v>
                </c:pt>
                <c:pt idx="2">
                  <c:v>13519</c:v>
                </c:pt>
                <c:pt idx="3">
                  <c:v>12907</c:v>
                </c:pt>
                <c:pt idx="4">
                  <c:v>12335</c:v>
                </c:pt>
                <c:pt idx="5">
                  <c:v>11801</c:v>
                </c:pt>
                <c:pt idx="6">
                  <c:v>11562</c:v>
                </c:pt>
              </c:numCache>
            </c:numRef>
          </c:val>
          <c:extLst>
            <c:ext xmlns:c16="http://schemas.microsoft.com/office/drawing/2014/chart" uri="{C3380CC4-5D6E-409C-BE32-E72D297353CC}">
              <c16:uniqueId val="{00000000-9F2B-45CF-9103-2A32808F3FDE}"/>
            </c:ext>
          </c:extLst>
        </c:ser>
        <c:ser>
          <c:idx val="1"/>
          <c:order val="1"/>
          <c:tx>
            <c:strRef>
              <c:f>'g1-3'!$B$30</c:f>
              <c:strCache>
                <c:ptCount val="1"/>
                <c:pt idx="0">
                  <c:v>20-24</c:v>
                </c:pt>
              </c:strCache>
            </c:strRef>
          </c:tx>
          <c:spPr>
            <a:solidFill>
              <a:srgbClr val="CCCCCC"/>
            </a:solidFill>
            <a:ln w="6350" cmpd="sng">
              <a:solidFill>
                <a:srgbClr val="000000"/>
              </a:solidFill>
            </a:ln>
            <a:effectLst/>
          </c:spPr>
          <c:invertIfNegative val="0"/>
          <c:cat>
            <c:strRef>
              <c:f>'g1-3'!$C$28:$I$28</c:f>
              <c:strCache>
                <c:ptCount val="7"/>
                <c:pt idx="0">
                  <c:v>2010-11</c:v>
                </c:pt>
                <c:pt idx="1">
                  <c:v>2011-12</c:v>
                </c:pt>
                <c:pt idx="2">
                  <c:v>2012-13</c:v>
                </c:pt>
                <c:pt idx="3">
                  <c:v>2013-14</c:v>
                </c:pt>
                <c:pt idx="4">
                  <c:v>2014-15</c:v>
                </c:pt>
                <c:pt idx="5">
                  <c:v>2015-16</c:v>
                </c:pt>
                <c:pt idx="6">
                  <c:v>2016-17</c:v>
                </c:pt>
              </c:strCache>
            </c:strRef>
          </c:cat>
          <c:val>
            <c:numRef>
              <c:f>'g1-3'!$C$30:$I$30</c:f>
              <c:numCache>
                <c:formatCode>General</c:formatCode>
                <c:ptCount val="7"/>
                <c:pt idx="0">
                  <c:v>7169</c:v>
                </c:pt>
                <c:pt idx="1">
                  <c:v>7112</c:v>
                </c:pt>
                <c:pt idx="2">
                  <c:v>6552</c:v>
                </c:pt>
                <c:pt idx="3">
                  <c:v>6022</c:v>
                </c:pt>
                <c:pt idx="4">
                  <c:v>5536</c:v>
                </c:pt>
                <c:pt idx="5">
                  <c:v>5172</c:v>
                </c:pt>
                <c:pt idx="6">
                  <c:v>4708</c:v>
                </c:pt>
              </c:numCache>
            </c:numRef>
          </c:val>
          <c:extLst>
            <c:ext xmlns:c16="http://schemas.microsoft.com/office/drawing/2014/chart" uri="{C3380CC4-5D6E-409C-BE32-E72D297353CC}">
              <c16:uniqueId val="{00000001-9F2B-45CF-9103-2A32808F3FDE}"/>
            </c:ext>
          </c:extLst>
        </c:ser>
        <c:ser>
          <c:idx val="2"/>
          <c:order val="2"/>
          <c:tx>
            <c:strRef>
              <c:f>'g1-3'!$B$31</c:f>
              <c:strCache>
                <c:ptCount val="1"/>
                <c:pt idx="0">
                  <c:v>25 and older</c:v>
                </c:pt>
              </c:strCache>
            </c:strRef>
          </c:tx>
          <c:spPr>
            <a:solidFill>
              <a:srgbClr val="A7B9E3"/>
            </a:solidFill>
            <a:ln w="6350" cmpd="sng">
              <a:solidFill>
                <a:srgbClr val="000000"/>
              </a:solidFill>
            </a:ln>
            <a:effectLst/>
          </c:spPr>
          <c:invertIfNegative val="0"/>
          <c:cat>
            <c:strRef>
              <c:f>'g1-3'!$C$28:$I$28</c:f>
              <c:strCache>
                <c:ptCount val="7"/>
                <c:pt idx="0">
                  <c:v>2010-11</c:v>
                </c:pt>
                <c:pt idx="1">
                  <c:v>2011-12</c:v>
                </c:pt>
                <c:pt idx="2">
                  <c:v>2012-13</c:v>
                </c:pt>
                <c:pt idx="3">
                  <c:v>2013-14</c:v>
                </c:pt>
                <c:pt idx="4">
                  <c:v>2014-15</c:v>
                </c:pt>
                <c:pt idx="5">
                  <c:v>2015-16</c:v>
                </c:pt>
                <c:pt idx="6">
                  <c:v>2016-17</c:v>
                </c:pt>
              </c:strCache>
            </c:strRef>
          </c:cat>
          <c:val>
            <c:numRef>
              <c:f>'g1-3'!$C$31:$I$31</c:f>
              <c:numCache>
                <c:formatCode>General</c:formatCode>
                <c:ptCount val="7"/>
                <c:pt idx="0">
                  <c:v>4767</c:v>
                </c:pt>
                <c:pt idx="1">
                  <c:v>5370</c:v>
                </c:pt>
                <c:pt idx="2">
                  <c:v>6101</c:v>
                </c:pt>
                <c:pt idx="3">
                  <c:v>6770</c:v>
                </c:pt>
                <c:pt idx="4">
                  <c:v>7366</c:v>
                </c:pt>
                <c:pt idx="5">
                  <c:v>7933</c:v>
                </c:pt>
                <c:pt idx="6">
                  <c:v>8801</c:v>
                </c:pt>
              </c:numCache>
            </c:numRef>
          </c:val>
          <c:extLst>
            <c:ext xmlns:c16="http://schemas.microsoft.com/office/drawing/2014/chart" uri="{C3380CC4-5D6E-409C-BE32-E72D297353CC}">
              <c16:uniqueId val="{00000002-9F2B-45CF-9103-2A32808F3FDE}"/>
            </c:ext>
          </c:extLst>
        </c:ser>
        <c:dLbls>
          <c:showLegendKey val="0"/>
          <c:showVal val="0"/>
          <c:showCatName val="0"/>
          <c:showSerName val="0"/>
          <c:showPercent val="0"/>
          <c:showBubbleSize val="0"/>
        </c:dLbls>
        <c:gapWidth val="150"/>
        <c:overlap val="100"/>
        <c:axId val="249081216"/>
        <c:axId val="249083008"/>
      </c:barChart>
      <c:catAx>
        <c:axId val="24908121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9083008"/>
        <c:crosses val="autoZero"/>
        <c:auto val="1"/>
        <c:lblAlgn val="ctr"/>
        <c:lblOffset val="0"/>
        <c:tickLblSkip val="1"/>
        <c:noMultiLvlLbl val="0"/>
      </c:catAx>
      <c:valAx>
        <c:axId val="249083008"/>
        <c:scaling>
          <c:orientation val="minMax"/>
        </c:scaling>
        <c:delete val="0"/>
        <c:axPos val="l"/>
        <c:majorGridlines>
          <c:spPr>
            <a:ln w="9525" cmpd="sng">
              <a:solidFill>
                <a:srgbClr val="FFFFFF"/>
              </a:solidFill>
              <a:prstDash val="solid"/>
            </a:ln>
          </c:spPr>
        </c:majorGridlines>
        <c:numFmt formatCode="#\ ##0;\-#\ \ ##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9081216"/>
        <c:crosses val="autoZero"/>
        <c:crossBetween val="between"/>
      </c:valAx>
      <c:spPr>
        <a:solidFill>
          <a:srgbClr val="F4FFFF"/>
        </a:solidFill>
        <a:ln w="9525">
          <a:solidFill>
            <a:srgbClr val="000000"/>
          </a:solidFill>
        </a:ln>
      </c:spPr>
    </c:plotArea>
    <c:legend>
      <c:legendPos val="r"/>
      <c:layout>
        <c:manualLayout>
          <c:xMode val="edge"/>
          <c:yMode val="edge"/>
          <c:x val="6.3731460157164882E-2"/>
          <c:y val="1.9920803043647736E-2"/>
          <c:w val="0.93408239494067524"/>
          <c:h val="7.4703011413679007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158749</xdr:colOff>
      <xdr:row>7</xdr:row>
      <xdr:rowOff>142875</xdr:rowOff>
    </xdr:from>
    <xdr:to>
      <xdr:col>8</xdr:col>
      <xdr:colOff>478487</xdr:colOff>
      <xdr:row>23</xdr:row>
      <xdr:rowOff>102173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0.2388</cdr:x>
      <cdr:y>0.0446</cdr:y>
    </cdr:from>
    <cdr:to>
      <cdr:x>0.25153</cdr:x>
      <cdr:y>0.0736</cdr:y>
    </cdr:to>
    <cdr:sp macro="" textlink="">
      <cdr:nvSpPr>
        <cdr:cNvPr id="8" name="xlamShapesMarker"/>
        <cdr:cNvSpPr/>
      </cdr:nvSpPr>
      <cdr:spPr>
        <a:xfrm xmlns:a="http://schemas.openxmlformats.org/drawingml/2006/main">
          <a:off x="1387281"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0.21713</cdr:x>
      <cdr:y>0.04256</cdr:y>
    </cdr:from>
    <cdr:to>
      <cdr:x>0.24191</cdr:x>
      <cdr:y>0.07079</cdr:y>
    </cdr:to>
    <cdr:sp macro="" textlink="">
      <cdr:nvSpPr>
        <cdr:cNvPr id="9" name="xlamShapesMarker"/>
        <cdr:cNvSpPr/>
      </cdr:nvSpPr>
      <cdr:spPr>
        <a:xfrm xmlns:a="http://schemas.openxmlformats.org/drawingml/2006/main">
          <a:off x="1261354" y="108520"/>
          <a:ext cx="144000" cy="72000"/>
        </a:xfrm>
        <a:prstGeom xmlns:a="http://schemas.openxmlformats.org/drawingml/2006/main" prst="rect">
          <a:avLst/>
        </a:prstGeom>
        <a:solidFill xmlns:a="http://schemas.openxmlformats.org/drawingml/2006/main">
          <a:srgbClr val="A7B9E3"/>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0.50061</cdr:x>
      <cdr:y>0.0446</cdr:y>
    </cdr:from>
    <cdr:to>
      <cdr:x>0.51334</cdr:x>
      <cdr:y>0.0736</cdr:y>
    </cdr:to>
    <cdr:sp macro="" textlink="">
      <cdr:nvSpPr>
        <cdr:cNvPr id="10" name="xlamShapesMarker"/>
        <cdr:cNvSpPr/>
      </cdr:nvSpPr>
      <cdr:spPr>
        <a:xfrm xmlns:a="http://schemas.openxmlformats.org/drawingml/2006/main">
          <a:off x="2908183"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0.47893</cdr:x>
      <cdr:y>0.04256</cdr:y>
    </cdr:from>
    <cdr:to>
      <cdr:x>0.50372</cdr:x>
      <cdr:y>0.07079</cdr:y>
    </cdr:to>
    <cdr:sp macro="" textlink="">
      <cdr:nvSpPr>
        <cdr:cNvPr id="11" name="xlamShapesMarker"/>
        <cdr:cNvSpPr/>
      </cdr:nvSpPr>
      <cdr:spPr>
        <a:xfrm xmlns:a="http://schemas.openxmlformats.org/drawingml/2006/main">
          <a:off x="2782256" y="108520"/>
          <a:ext cx="144000" cy="72000"/>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0.72204</cdr:x>
      <cdr:y>0.0446</cdr:y>
    </cdr:from>
    <cdr:to>
      <cdr:x>0.73477</cdr:x>
      <cdr:y>0.0736</cdr:y>
    </cdr:to>
    <cdr:sp macro="" textlink="">
      <cdr:nvSpPr>
        <cdr:cNvPr id="12" name="xlamShapesMarker"/>
        <cdr:cNvSpPr/>
      </cdr:nvSpPr>
      <cdr:spPr>
        <a:xfrm xmlns:a="http://schemas.openxmlformats.org/drawingml/2006/main">
          <a:off x="4194579"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0.70037</cdr:x>
      <cdr:y>0.04256</cdr:y>
    </cdr:from>
    <cdr:to>
      <cdr:x>0.72515</cdr:x>
      <cdr:y>0.07079</cdr:y>
    </cdr:to>
    <cdr:sp macro="" textlink="">
      <cdr:nvSpPr>
        <cdr:cNvPr id="13" name="xlamShapesMarker"/>
        <cdr:cNvSpPr/>
      </cdr:nvSpPr>
      <cdr:spPr>
        <a:xfrm xmlns:a="http://schemas.openxmlformats.org/drawingml/2006/main">
          <a:off x="4068652"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2/calcul_B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in.oecd.org\sdataELS\Applic\MF\incdisnw\section5_199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TEMP/OutputContri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2\Thomson_M$\DATA\STCP\AGENT\PTO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oecdshare.oecd.org/Temp/October%2006%20CISP%20folder/CISP/Books/CommOutlook-2005/Tables/PT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NWB/POpul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ELS\Agnes\PUB\MHW_BEL_Ch1_ENG.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Applic/EMO2011CRISIS3/Data/Holidays%20Sebastien/SG%20Sept%202012/NEET%20data/ABS-Table%206291003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mp;D PTO-TEM"/>
      <sheetName val="R&amp;D Internet"/>
      <sheetName val="Mob trf FrF"/>
      <sheetName val="Mob trf US$"/>
      <sheetName val="Mob Compl"/>
      <sheetName val="Employ$"/>
      <sheetName val="ASR"/>
      <sheetName val="Inc calls (ASR)"/>
      <sheetName val="notes"/>
      <sheetName val="INDEX"/>
      <sheetName val="PTO&amp;TEM loc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7 old"/>
      <sheetName val="notes"/>
      <sheetName val="By country"/>
      <sheetName val="Conv. to US$ 97"/>
      <sheetName val="PTO&amp;TEM 2001 Loc Cur"/>
      <sheetName val="PTO&amp;TEM 99 by countries in US$"/>
      <sheetName val="PTO&amp;TEM 99 loc cur"/>
      <sheetName val="PTO&amp;TEM 99 sorted by revenu"/>
      <sheetName val="99 by countries in total $"/>
      <sheetName val="FAME Persistence"/>
      <sheetName val="Incumbents&amp;New99"/>
      <sheetName val="PTO&amp;TEM loc cur 97"/>
      <sheetName val="97 by country totals in $"/>
      <sheetName val="1997 sorted by country in US$"/>
      <sheetName val="1997 sorted by Rev in US$"/>
      <sheetName val="Mobile - sorted"/>
      <sheetName val="mobile 97 "/>
      <sheetName val="1995"/>
      <sheetName val="1995 $ by country"/>
      <sheetName val="PTO&amp;TEM loc cur 95"/>
      <sheetName val="Table 1.2 95"/>
      <sheetName val="Exchange rates"/>
      <sheetName val="Sheet1"/>
      <sheetName val="Conv. to US$ 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ig 1.1"/>
      <sheetName val="Fig 1.2"/>
      <sheetName val="Fig 1.3"/>
      <sheetName val="Fig 1.4"/>
      <sheetName val="Fig 1.5"/>
      <sheetName val="Fig 1.6"/>
      <sheetName val="Fig 1.7"/>
      <sheetName val="Box 1.2"/>
    </sheetNames>
    <sheetDataSet>
      <sheetData sheetId="0"/>
      <sheetData sheetId="1"/>
      <sheetData sheetId="2"/>
      <sheetData sheetId="3"/>
      <sheetData sheetId="4">
        <row r="3">
          <cell r="D3" t="str">
            <v>Figure 1.4. Fast increase in disability benefit claims due to mental disorders</v>
          </cell>
        </row>
      </sheetData>
      <sheetData sheetId="5"/>
      <sheetData sheetId="6"/>
      <sheetData sheetId="7"/>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4.bin"/><Relationship Id="rId13" Type="http://schemas.openxmlformats.org/officeDocument/2006/relationships/customProperty" Target="../customProperty9.bin"/><Relationship Id="rId18" Type="http://schemas.openxmlformats.org/officeDocument/2006/relationships/drawing" Target="../drawings/drawing1.xml"/><Relationship Id="rId3" Type="http://schemas.openxmlformats.org/officeDocument/2006/relationships/hyperlink" Target="http://oe.cd/disclaimer" TargetMode="External"/><Relationship Id="rId7" Type="http://schemas.openxmlformats.org/officeDocument/2006/relationships/customProperty" Target="../customProperty3.bin"/><Relationship Id="rId12" Type="http://schemas.openxmlformats.org/officeDocument/2006/relationships/customProperty" Target="../customProperty8.bin"/><Relationship Id="rId17" Type="http://schemas.openxmlformats.org/officeDocument/2006/relationships/customProperty" Target="../customProperty13.bin"/><Relationship Id="rId2" Type="http://schemas.openxmlformats.org/officeDocument/2006/relationships/hyperlink" Target="https://doi.org/10.1787/g2g9fac9-en" TargetMode="External"/><Relationship Id="rId16" Type="http://schemas.openxmlformats.org/officeDocument/2006/relationships/customProperty" Target="../customProperty12.bin"/><Relationship Id="rId1" Type="http://schemas.openxmlformats.org/officeDocument/2006/relationships/hyperlink" Target="https://protect2.fireeye.com/url?k=77739dab-2b68d423-7773b668-002590f45c88-62233594c3946b1a&amp;u=https://www.hm.ee/sites/default/files/uuringud/oecd_vet_background.pdf" TargetMode="External"/><Relationship Id="rId6" Type="http://schemas.openxmlformats.org/officeDocument/2006/relationships/customProperty" Target="../customProperty2.bin"/><Relationship Id="rId11" Type="http://schemas.openxmlformats.org/officeDocument/2006/relationships/customProperty" Target="../customProperty7.bin"/><Relationship Id="rId5" Type="http://schemas.openxmlformats.org/officeDocument/2006/relationships/customProperty" Target="../customProperty1.bin"/><Relationship Id="rId15" Type="http://schemas.openxmlformats.org/officeDocument/2006/relationships/customProperty" Target="../customProperty11.bin"/><Relationship Id="rId10" Type="http://schemas.openxmlformats.org/officeDocument/2006/relationships/customProperty" Target="../customProperty6.bin"/><Relationship Id="rId4" Type="http://schemas.openxmlformats.org/officeDocument/2006/relationships/printerSettings" Target="../printerSettings/printerSettings1.bin"/><Relationship Id="rId9" Type="http://schemas.openxmlformats.org/officeDocument/2006/relationships/customProperty" Target="../customProperty5.bin"/><Relationship Id="rId14" Type="http://schemas.openxmlformats.org/officeDocument/2006/relationships/customProperty" Target="../customProperty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tabSelected="1" zoomScaleNormal="100" workbookViewId="0"/>
  </sheetViews>
  <sheetFormatPr defaultRowHeight="13.2" x14ac:dyDescent="0.25"/>
  <cols>
    <col min="2" max="2" width="13.88671875" customWidth="1"/>
  </cols>
  <sheetData>
    <row r="1" spans="1:2" s="10" customFormat="1" x14ac:dyDescent="0.25">
      <c r="A1" s="11" t="s">
        <v>14</v>
      </c>
    </row>
    <row r="2" spans="1:2" s="10" customFormat="1" x14ac:dyDescent="0.25">
      <c r="A2" s="10" t="s">
        <v>15</v>
      </c>
      <c r="B2" s="10" t="s">
        <v>16</v>
      </c>
    </row>
    <row r="3" spans="1:2" s="10" customFormat="1" x14ac:dyDescent="0.25">
      <c r="A3" s="10" t="s">
        <v>17</v>
      </c>
    </row>
    <row r="4" spans="1:2" s="10" customFormat="1" x14ac:dyDescent="0.25">
      <c r="A4" s="11" t="s">
        <v>18</v>
      </c>
    </row>
    <row r="5" spans="1:2" s="10" customFormat="1" x14ac:dyDescent="0.25"/>
    <row r="6" spans="1:2" x14ac:dyDescent="0.25">
      <c r="A6" s="9" t="s">
        <v>10</v>
      </c>
    </row>
    <row r="7" spans="1:2" x14ac:dyDescent="0.25">
      <c r="A7" s="5" t="s">
        <v>11</v>
      </c>
      <c r="B7" s="1"/>
    </row>
    <row r="8" spans="1:2" x14ac:dyDescent="0.25">
      <c r="A8" s="5"/>
      <c r="B8" s="1"/>
    </row>
    <row r="9" spans="1:2" x14ac:dyDescent="0.25">
      <c r="A9" s="5"/>
      <c r="B9" s="1"/>
    </row>
    <row r="10" spans="1:2" x14ac:dyDescent="0.25">
      <c r="A10" s="5"/>
      <c r="B10" s="1"/>
    </row>
    <row r="11" spans="1:2" x14ac:dyDescent="0.25">
      <c r="A11" s="5"/>
      <c r="B11" s="1"/>
    </row>
    <row r="12" spans="1:2" x14ac:dyDescent="0.25">
      <c r="A12" s="5"/>
      <c r="B12" s="1"/>
    </row>
    <row r="13" spans="1:2" x14ac:dyDescent="0.25">
      <c r="A13" s="5"/>
      <c r="B13" s="1"/>
    </row>
    <row r="14" spans="1:2" x14ac:dyDescent="0.25">
      <c r="A14" s="5"/>
      <c r="B14" s="1"/>
    </row>
    <row r="15" spans="1:2" x14ac:dyDescent="0.25">
      <c r="A15" s="5"/>
      <c r="B15" s="1"/>
    </row>
    <row r="16" spans="1:2" x14ac:dyDescent="0.25">
      <c r="A16" s="5"/>
      <c r="B16" s="1"/>
    </row>
    <row r="17" spans="1:19" x14ac:dyDescent="0.25">
      <c r="A17" s="5"/>
      <c r="B17" s="1"/>
    </row>
    <row r="18" spans="1:19" x14ac:dyDescent="0.25">
      <c r="A18" s="5"/>
      <c r="B18" s="1"/>
    </row>
    <row r="19" spans="1:19" x14ac:dyDescent="0.25">
      <c r="A19" s="5"/>
      <c r="B19" s="1"/>
    </row>
    <row r="20" spans="1:19" x14ac:dyDescent="0.25">
      <c r="A20" s="5"/>
      <c r="B20" s="1"/>
    </row>
    <row r="21" spans="1:19" x14ac:dyDescent="0.25">
      <c r="A21" s="5"/>
      <c r="B21" s="1"/>
    </row>
    <row r="22" spans="1:19" x14ac:dyDescent="0.25">
      <c r="A22" s="5"/>
      <c r="B22" s="1"/>
    </row>
    <row r="23" spans="1:19" x14ac:dyDescent="0.25">
      <c r="A23" s="5"/>
      <c r="B23" s="1"/>
    </row>
    <row r="24" spans="1:19" x14ac:dyDescent="0.25">
      <c r="A24" s="5"/>
      <c r="B24" s="1"/>
    </row>
    <row r="25" spans="1:19" s="4" customFormat="1" x14ac:dyDescent="0.25">
      <c r="A25" s="6" t="s">
        <v>12</v>
      </c>
      <c r="B25" s="7"/>
    </row>
    <row r="26" spans="1:19" x14ac:dyDescent="0.25">
      <c r="A26" s="8" t="s">
        <v>13</v>
      </c>
      <c r="B26" s="1"/>
    </row>
    <row r="28" spans="1:19" x14ac:dyDescent="0.25">
      <c r="C28" t="s">
        <v>0</v>
      </c>
      <c r="D28" t="s">
        <v>1</v>
      </c>
      <c r="E28" t="s">
        <v>2</v>
      </c>
      <c r="F28" t="s">
        <v>3</v>
      </c>
      <c r="G28" t="s">
        <v>4</v>
      </c>
      <c r="H28" t="s">
        <v>5</v>
      </c>
      <c r="I28" t="s">
        <v>6</v>
      </c>
    </row>
    <row r="29" spans="1:19" x14ac:dyDescent="0.25">
      <c r="B29" t="s">
        <v>7</v>
      </c>
      <c r="C29">
        <v>16076</v>
      </c>
      <c r="D29">
        <v>14564</v>
      </c>
      <c r="E29">
        <v>13519</v>
      </c>
      <c r="F29">
        <v>12907</v>
      </c>
      <c r="G29">
        <v>12335</v>
      </c>
      <c r="H29">
        <v>11801</v>
      </c>
      <c r="I29">
        <v>11562</v>
      </c>
    </row>
    <row r="30" spans="1:19" ht="13.8" x14ac:dyDescent="0.3">
      <c r="B30" t="s">
        <v>8</v>
      </c>
      <c r="C30">
        <v>7169</v>
      </c>
      <c r="D30">
        <v>7112</v>
      </c>
      <c r="E30">
        <v>6552</v>
      </c>
      <c r="F30">
        <v>6022</v>
      </c>
      <c r="G30">
        <v>5536</v>
      </c>
      <c r="H30">
        <v>5172</v>
      </c>
      <c r="I30">
        <v>4708</v>
      </c>
      <c r="J30" s="3"/>
      <c r="K30" s="3"/>
      <c r="L30" s="3"/>
      <c r="M30" s="3"/>
      <c r="N30" s="3"/>
      <c r="O30" s="3"/>
      <c r="P30" s="3"/>
      <c r="Q30" s="3"/>
      <c r="R30" s="3"/>
      <c r="S30" s="4"/>
    </row>
    <row r="31" spans="1:19" ht="13.8" x14ac:dyDescent="0.3">
      <c r="B31" t="s">
        <v>9</v>
      </c>
      <c r="C31">
        <v>4767</v>
      </c>
      <c r="D31">
        <v>5370</v>
      </c>
      <c r="E31">
        <v>6101</v>
      </c>
      <c r="F31">
        <v>6770</v>
      </c>
      <c r="G31">
        <v>7366</v>
      </c>
      <c r="H31">
        <v>7933</v>
      </c>
      <c r="I31">
        <v>8801</v>
      </c>
      <c r="J31" s="3"/>
      <c r="K31" s="3"/>
      <c r="L31" s="3"/>
      <c r="M31" s="3"/>
      <c r="N31" s="3"/>
      <c r="O31" s="3"/>
      <c r="P31" s="3"/>
      <c r="Q31" s="3"/>
      <c r="R31" s="3"/>
      <c r="S31" s="4"/>
    </row>
    <row r="32" spans="1:19" ht="13.8" x14ac:dyDescent="0.3">
      <c r="J32" s="3"/>
      <c r="K32" s="3"/>
      <c r="L32" s="3"/>
      <c r="M32" s="3"/>
      <c r="N32" s="3"/>
      <c r="O32" s="3"/>
      <c r="P32" s="3"/>
      <c r="Q32" s="3"/>
      <c r="R32" s="3"/>
      <c r="S32" s="4"/>
    </row>
    <row r="33" spans="10:19" ht="13.8" x14ac:dyDescent="0.3">
      <c r="J33" s="3"/>
      <c r="K33" s="3"/>
      <c r="L33" s="3"/>
      <c r="M33" s="3"/>
      <c r="N33" s="3"/>
      <c r="O33" s="3"/>
      <c r="P33" s="3"/>
      <c r="Q33" s="3"/>
      <c r="R33" s="3"/>
      <c r="S33" s="4"/>
    </row>
    <row r="34" spans="10:19" ht="13.8" x14ac:dyDescent="0.3">
      <c r="J34" s="3"/>
      <c r="K34" s="3"/>
      <c r="L34" s="3"/>
      <c r="M34" s="3"/>
      <c r="N34" s="3"/>
      <c r="O34" s="3"/>
      <c r="P34" s="3"/>
      <c r="Q34" s="3"/>
      <c r="R34" s="3"/>
      <c r="S34" s="4"/>
    </row>
    <row r="35" spans="10:19" ht="13.8" x14ac:dyDescent="0.3">
      <c r="J35" s="3"/>
      <c r="K35" s="3"/>
      <c r="L35" s="3"/>
      <c r="M35" s="3"/>
      <c r="N35" s="3"/>
      <c r="O35" s="3"/>
      <c r="P35" s="3"/>
      <c r="Q35" s="3"/>
      <c r="R35" s="3"/>
      <c r="S35" s="4"/>
    </row>
    <row r="36" spans="10:19" ht="13.8" x14ac:dyDescent="0.3">
      <c r="J36" s="3"/>
      <c r="K36" s="3"/>
      <c r="L36" s="3"/>
      <c r="M36" s="3"/>
      <c r="N36" s="3"/>
      <c r="O36" s="3"/>
      <c r="P36" s="3"/>
      <c r="Q36" s="3"/>
      <c r="R36" s="3"/>
      <c r="S36" s="4"/>
    </row>
    <row r="37" spans="10:19" ht="13.8" x14ac:dyDescent="0.3">
      <c r="J37" s="3"/>
      <c r="K37" s="3"/>
      <c r="L37" s="3"/>
      <c r="M37" s="3"/>
      <c r="N37" s="3"/>
      <c r="O37" s="3"/>
      <c r="P37" s="3"/>
      <c r="Q37" s="3"/>
      <c r="R37" s="3"/>
      <c r="S37" s="4"/>
    </row>
    <row r="38" spans="10:19" ht="13.8" x14ac:dyDescent="0.3">
      <c r="J38" s="3"/>
      <c r="K38" s="3"/>
      <c r="L38" s="3"/>
      <c r="M38" s="3"/>
      <c r="N38" s="3"/>
      <c r="O38" s="3"/>
      <c r="P38" s="3"/>
      <c r="Q38" s="3"/>
      <c r="R38" s="3"/>
      <c r="S38" s="4"/>
    </row>
    <row r="39" spans="10:19" ht="13.8" x14ac:dyDescent="0.3">
      <c r="J39" s="3"/>
      <c r="K39" s="3"/>
      <c r="L39" s="3"/>
      <c r="M39" s="3"/>
      <c r="N39" s="3"/>
      <c r="O39" s="3"/>
      <c r="P39" s="3"/>
      <c r="Q39" s="3"/>
      <c r="R39" s="3"/>
      <c r="S39" s="4"/>
    </row>
    <row r="40" spans="10:19" ht="13.8" x14ac:dyDescent="0.3">
      <c r="J40" s="3"/>
      <c r="K40" s="3"/>
      <c r="L40" s="3"/>
      <c r="M40" s="3"/>
      <c r="N40" s="3"/>
      <c r="O40" s="3"/>
      <c r="P40" s="3"/>
      <c r="Q40" s="3"/>
      <c r="R40" s="3"/>
      <c r="S40" s="4"/>
    </row>
    <row r="41" spans="10:19" ht="13.8" x14ac:dyDescent="0.3">
      <c r="J41" s="3"/>
      <c r="K41" s="3"/>
      <c r="L41" s="3"/>
      <c r="M41" s="3"/>
      <c r="N41" s="3"/>
      <c r="O41" s="3"/>
      <c r="P41" s="3"/>
      <c r="Q41" s="3"/>
      <c r="R41" s="3"/>
      <c r="S41" s="4"/>
    </row>
    <row r="42" spans="10:19" ht="13.8" x14ac:dyDescent="0.3">
      <c r="J42" s="3"/>
      <c r="K42" s="3"/>
      <c r="L42" s="3"/>
      <c r="M42" s="3"/>
      <c r="N42" s="3"/>
      <c r="O42" s="3"/>
      <c r="P42" s="3"/>
      <c r="Q42" s="3"/>
      <c r="R42" s="3"/>
      <c r="S42" s="4"/>
    </row>
    <row r="43" spans="10:19" ht="13.8" x14ac:dyDescent="0.3">
      <c r="J43" s="3"/>
      <c r="K43" s="3"/>
      <c r="L43" s="3"/>
      <c r="M43" s="3"/>
      <c r="N43" s="3"/>
      <c r="O43" s="3"/>
      <c r="P43" s="3"/>
      <c r="Q43" s="3"/>
      <c r="R43" s="3"/>
      <c r="S43" s="4"/>
    </row>
    <row r="44" spans="10:19" ht="13.8" x14ac:dyDescent="0.3">
      <c r="J44" s="3"/>
      <c r="K44" s="3"/>
      <c r="L44" s="3"/>
      <c r="M44" s="3"/>
      <c r="N44" s="3"/>
      <c r="O44" s="3"/>
      <c r="P44" s="3"/>
      <c r="Q44" s="3"/>
      <c r="R44" s="3"/>
      <c r="S44" s="4"/>
    </row>
    <row r="45" spans="10:19" ht="13.8" x14ac:dyDescent="0.3">
      <c r="J45" s="3"/>
      <c r="K45" s="3"/>
      <c r="L45" s="3"/>
      <c r="M45" s="3"/>
      <c r="N45" s="3"/>
      <c r="O45" s="3"/>
      <c r="P45" s="3"/>
      <c r="Q45" s="3"/>
      <c r="R45" s="3"/>
      <c r="S45" s="4"/>
    </row>
    <row r="46" spans="10:19" ht="13.8" x14ac:dyDescent="0.3">
      <c r="J46" s="3"/>
      <c r="K46" s="3"/>
      <c r="L46" s="3"/>
      <c r="M46" s="3"/>
      <c r="N46" s="3"/>
      <c r="O46" s="3"/>
      <c r="P46" s="3"/>
      <c r="Q46" s="3"/>
      <c r="R46" s="3"/>
      <c r="S46" s="4"/>
    </row>
    <row r="47" spans="10:19" ht="13.8" x14ac:dyDescent="0.3">
      <c r="J47" s="2"/>
      <c r="K47" s="2"/>
      <c r="L47" s="2"/>
      <c r="M47" s="2"/>
      <c r="N47" s="2"/>
      <c r="O47" s="2"/>
      <c r="P47" s="2"/>
      <c r="Q47" s="2"/>
      <c r="R47" s="2"/>
    </row>
    <row r="48" spans="10:19" ht="13.8" x14ac:dyDescent="0.3">
      <c r="J48" s="2"/>
      <c r="K48" s="2"/>
      <c r="L48" s="2"/>
      <c r="M48" s="2"/>
      <c r="N48" s="2"/>
      <c r="O48" s="2"/>
      <c r="P48" s="2"/>
      <c r="Q48" s="2"/>
      <c r="R48" s="2"/>
    </row>
    <row r="49" spans="10:18" ht="13.8" x14ac:dyDescent="0.3">
      <c r="J49" s="2"/>
      <c r="K49" s="2"/>
      <c r="L49" s="2"/>
      <c r="M49" s="2"/>
      <c r="N49" s="2"/>
      <c r="O49" s="2"/>
      <c r="P49" s="2"/>
      <c r="Q49" s="2"/>
      <c r="R49" s="2"/>
    </row>
    <row r="50" spans="10:18" ht="13.8" x14ac:dyDescent="0.3">
      <c r="J50" s="2"/>
      <c r="K50" s="2"/>
      <c r="L50" s="2"/>
      <c r="M50" s="2"/>
      <c r="N50" s="2"/>
      <c r="O50" s="2"/>
      <c r="P50" s="2"/>
      <c r="Q50" s="2"/>
      <c r="R50" s="2"/>
    </row>
    <row r="51" spans="10:18" ht="13.8" x14ac:dyDescent="0.3">
      <c r="J51" s="2"/>
      <c r="K51" s="2"/>
      <c r="L51" s="2"/>
      <c r="M51" s="2"/>
      <c r="N51" s="2"/>
      <c r="O51" s="2"/>
      <c r="P51" s="2"/>
      <c r="Q51" s="2"/>
      <c r="R51" s="2"/>
    </row>
    <row r="52" spans="10:18" ht="13.8" x14ac:dyDescent="0.3">
      <c r="J52" s="2"/>
      <c r="K52" s="2"/>
      <c r="L52" s="2"/>
      <c r="M52" s="2"/>
      <c r="N52" s="2"/>
      <c r="O52" s="2"/>
      <c r="P52" s="2"/>
      <c r="Q52" s="2"/>
      <c r="R52" s="2"/>
    </row>
  </sheetData>
  <hyperlinks>
    <hyperlink ref="A26" r:id="rId1"/>
    <hyperlink ref="A1" r:id="rId2" display="https://doi.org/10.1787/g2g9fac9-en"/>
    <hyperlink ref="A4" r:id="rId3"/>
  </hyperlinks>
  <pageMargins left="0.7" right="0.7" top="0.75" bottom="0.75" header="0.3" footer="0.3"/>
  <pageSetup paperSize="9" orientation="portrait" r:id="rId4"/>
  <customProperties>
    <customPr name="CycleColor" r:id="rId5"/>
    <customPr name="DashStyle" r:id="rId6"/>
    <customPr name="GraphSizeIndex" r:id="rId7"/>
    <customPr name="GraphSizeName" r:id="rId8"/>
    <customPr name="PageSizeIndex" r:id="rId9"/>
    <customPr name="PageSizeName" r:id="rId10"/>
    <customPr name="PaletteIndex" r:id="rId11"/>
    <customPr name="PaletteName" r:id="rId12"/>
    <customPr name="SinglePanel" r:id="rId13"/>
    <customPr name="StartColorIndex" r:id="rId14"/>
    <customPr name="StartColorName" r:id="rId15"/>
    <customPr name="StyleTemplateIndex" r:id="rId16"/>
    <customPr name="StyleTemplateName" r:id="rId17"/>
  </customProperties>
  <drawing r:id="rId1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14A2018E1BB9544A8FBAB2EE07D37855" ma:contentTypeVersion="133" ma:contentTypeDescription="" ma:contentTypeScope="" ma:versionID="5320f305d8a8309f1cf7b675b90e4484">
  <xsd:schema xmlns:xsd="http://www.w3.org/2001/XMLSchema" xmlns:xs="http://www.w3.org/2001/XMLSchema" xmlns:p="http://schemas.microsoft.com/office/2006/metadata/properties" xmlns:ns2="54c4cd27-f286-408f-9ce0-33c1e0f3ab39" xmlns:ns3="1684bd79-52b6-45ad-8153-7a6215e64acc" xmlns:ns4="ca82dde9-3436-4d3d-bddd-d31447390034" xmlns:ns5="e17e282e-9611-44ec-9739-20d5a34fe778" xmlns:ns6="c9f238dd-bb73-4aef-a7a5-d644ad823e52" xmlns:ns7="http://schemas.microsoft.com/sharepoint/v4" targetNamespace="http://schemas.microsoft.com/office/2006/metadata/properties" ma:root="true" ma:fieldsID="a7b1e95bff0daa12aa8cc67c59f8549e" ns2:_="" ns3:_="" ns4:_="" ns5:_="" ns6:_="" ns7:_="">
    <xsd:import namespace="54c4cd27-f286-408f-9ce0-33c1e0f3ab39"/>
    <xsd:import namespace="1684bd79-52b6-45ad-8153-7a6215e64acc"/>
    <xsd:import namespace="ca82dde9-3436-4d3d-bddd-d31447390034"/>
    <xsd:import namespace="e17e282e-9611-44ec-9739-20d5a34fe778"/>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f94ef5d5be104a9b994d4c7c4f3d268a" minOccurs="0"/>
                <xsd:element ref="ns4:TaxCatchAll" minOccurs="0"/>
                <xsd:element ref="ns3:_dlc_DocIdPersistId" minOccurs="0"/>
                <xsd:element ref="ns4:TaxCatchAllLabel" minOccurs="0"/>
                <xsd:element ref="ns2:OECDKimProvenance" minOccurs="0"/>
                <xsd:element ref="ns3:_dlc_DocId" minOccurs="0"/>
                <xsd:element ref="ns5:fa9e4784786d4da6a600e050e04c81aa" minOccurs="0"/>
                <xsd:element ref="ns2:OECDKimBussinessContext" minOccurs="0"/>
                <xsd:element ref="ns5:Project_x003a_Project_x0020_status" minOccurs="0"/>
                <xsd:element ref="ns3:m49dce442af64f59b762f831aa8de435" minOccurs="0"/>
                <xsd:element ref="ns5:kd75f6e4f01741a8b1cee43ec2c0a7ac"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7: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Provenance" ma:index="29" nillable="true" ma:displayName="Kim provenance" ma:description="" ma:hidden="true" ma:internalName="OECDKimProvenance">
      <xsd:simpleType>
        <xsd:restriction base="dms:Text">
          <xsd:maxLength value="255"/>
        </xsd:restriction>
      </xsd:simpleType>
    </xsd:element>
    <xsd:element name="OECDKimBussinessContext" ma:index="36" nillable="true" ma:displayName="Kim business context" ma:description="" ma:hidden="true" ma:internalName="OECDKimBussinessContex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84bd79-52b6-45ad-8153-7a6215e64acc"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element name="_dlc_DocId" ma:index="30" nillable="true" ma:displayName="Document ID" ma:description="" ma:hidden="true" ma:internalName="_dlc_DocId" ma:readOnly="true">
      <xsd:simpleType>
        <xsd:restriction base="dms:Text"/>
      </xsd:simpleType>
    </xsd:element>
    <xsd:element name="m49dce442af64f59b762f831aa8de435" ma:index="38" nillable="true" ma:taxonomy="true" ma:internalName="m49dce442af64f59b762f831aa8de435" ma:taxonomyFieldName="OECDHorizontalProjects" ma:displayName="Horizontal project" ma:readOnly="false" ma:default="" ma:fieldId="{649dce44-2af6-4f59-b762-f831aa8de43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6" nillable="true" ma:displayName="Taxonomy Catch All Column" ma:hidden="true" ma:list="{510acfa0-d58a-46a0-af1e-eb8c813eb6b2}" ma:internalName="TaxCatchAll" ma:showField="CatchAllData" ma:web="1684bd79-52b6-45ad-8153-7a6215e64ac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510acfa0-d58a-46a0-af1e-eb8c813eb6b2}" ma:internalName="TaxCatchAllLabel" ma:readOnly="true" ma:showField="CatchAllDataLabel" ma:web="1684bd79-52b6-45ad-8153-7a6215e64a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17e282e-9611-44ec-9739-20d5a34fe778"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121798c-086c-442d-894f-40b8a8686382" ma:internalName="OECDProjectLookup" ma:readOnly="false" ma:showField="OECDShortProjectName" ma:web="e17e282e-9611-44ec-9739-20d5a34fe778">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121798c-086c-442d-894f-40b8a8686382"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f94ef5d5be104a9b994d4c7c4f3d268a" ma:index="25" nillable="true" ma:displayName="Deliverable partners_0" ma:hidden="true" ma:internalName="f94ef5d5be104a9b994d4c7c4f3d268a">
      <xsd:simpleType>
        <xsd:restriction base="dms:Note"/>
      </xsd:simpleType>
    </xsd:element>
    <xsd:element name="fa9e4784786d4da6a600e050e04c81aa" ma:index="32" nillable="true" ma:displayName="Deliverable owner_0" ma:hidden="true" ma:internalName="fa9e4784786d4da6a600e050e04c81aa">
      <xsd:simpleType>
        <xsd:restriction base="dms:Note"/>
      </xsd:simpleType>
    </xsd:element>
    <xsd:element name="Project_x003a_Project_x0020_status" ma:index="37" nillable="true" ma:displayName="Project:Project status" ma:hidden="true" ma:list="e121798c-086c-442d-894f-40b8a8686382" ma:internalName="Project_x003A_Project_x0020_status" ma:readOnly="true" ma:showField="OECDProjectStatus" ma:web="e17e282e-9611-44ec-9739-20d5a34fe778">
      <xsd:simpleType>
        <xsd:restriction base="dms:Lookup"/>
      </xsd:simpleType>
    </xsd:element>
    <xsd:element name="kd75f6e4f01741a8b1cee43ec2c0a7ac" ma:index="39" nillable="true" ma:taxonomy="true" ma:internalName="kd75f6e4f01741a8b1cee43ec2c0a7ac" ma:taxonomyFieldName="OECDProjectOwnerStructure" ma:displayName="Project owner" ma:readOnly="false" ma:default="" ma:fieldId="4d75f6e4-f017-41a8-b1ce-e43ec2c0a7ac"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4.xml><?xml version="1.0" encoding="utf-8"?>
<?mso-contentType ?>
<FormTemplates xmlns="http://schemas.microsoft.com/sharepoint/v3/contenttype/forms">
  <Display>OECDListFormCollapsible</Display>
  <Edit>OECDListFormCollapsible</Edit>
  <New>OECDListFormCollapsible</New>
</FormTemplates>
</file>

<file path=customXml/item5.xml><?xml version="1.0" encoding="utf-8"?>
<?mso-contentType ?>
<spe:Receivers xmlns:spe="http://schemas.microsoft.com/sharepoint/events"/>
</file>

<file path=customXml/item6.xml><?xml version="1.0" encoding="utf-8"?>
<p:properties xmlns:p="http://schemas.microsoft.com/office/2006/metadata/properties" xmlns:xsi="http://www.w3.org/2001/XMLSchema-instance" xmlns:pc="http://schemas.microsoft.com/office/infopath/2007/PartnerControls">
  <documentManagement>
    <OECDProjectMembers xmlns="e17e282e-9611-44ec-9739-20d5a34fe778">
      <UserInfo>
        <DisplayName>BERGSENG Benedicte, SKC/VET</DisplayName>
        <AccountId>1910</AccountId>
        <AccountType/>
      </UserInfo>
      <UserInfo>
        <DisplayName>CANNON Jennifer, SKC/VET</DisplayName>
        <AccountId>95</AccountId>
        <AccountType/>
      </UserInfo>
      <UserInfo>
        <DisplayName>JEON Shinyoung, SKC/VET</DisplayName>
        <AccountId>391</AccountId>
        <AccountType/>
      </UserInfo>
      <UserInfo>
        <DisplayName>KIS Viktoria, SKC/VET</DisplayName>
        <AccountId>204</AccountId>
        <AccountType/>
      </UserInfo>
      <UserInfo>
        <DisplayName>KUCZERA Malgorzata, SKC/VET</DisplayName>
        <AccountId>160</AccountId>
        <AccountType/>
      </UserInfo>
      <UserInfo>
        <DisplayName>LARRAKOETXEA Elisa, SKC/VET</DisplayName>
        <AccountId>508</AccountId>
        <AccountType/>
      </UserInfo>
      <UserInfo>
        <DisplayName>MUSSET Pauline, SKC/VET</DisplayName>
        <AccountId>125</AccountId>
        <AccountType/>
      </UserInfo>
    </OECDProjectMembers>
    <OECDKimBussinessContext xmlns="54c4cd27-f286-408f-9ce0-33c1e0f3ab39" xsi:nil="true"/>
    <OECDlanguage xmlns="ca82dde9-3436-4d3d-bddd-d31447390034">English</OECDlanguage>
    <OECDMainProject xmlns="e17e282e-9611-44ec-9739-20d5a34fe778">84</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2.1.4.4.3 Policy reviews: Work-based Learning and vocational education and training (3-5 analytical reports and 3-5 country reviews)</TermName>
          <TermId xmlns="http://schemas.microsoft.com/office/infopath/2007/PartnerControls">6dfd40a1-d759-4602-9309-897834236615</TermId>
        </TermInfo>
      </Terms>
    </eSharePWBTaxHTField0>
    <kd75f6e4f01741a8b1cee43ec2c0a7ac xmlns="e17e282e-9611-44ec-9739-20d5a34fe778">
      <Terms xmlns="http://schemas.microsoft.com/office/infopath/2007/PartnerControls">
        <TermInfo xmlns="http://schemas.microsoft.com/office/infopath/2007/PartnerControls">
          <TermName xmlns="http://schemas.microsoft.com/office/infopath/2007/PartnerControls">EDU/SBS</TermName>
          <TermId xmlns="http://schemas.microsoft.com/office/infopath/2007/PartnerControls">4038e405-4d52-4b27-a81b-1a5ae25ad9b9</TermId>
        </TermInfo>
      </Terms>
    </kd75f6e4f01741a8b1cee43ec2c0a7ac>
    <OECDExpirationDate xmlns="1684bd79-52b6-45ad-8153-7a6215e64acc" xsi:nil="true"/>
    <IconOverlay xmlns="http://schemas.microsoft.com/sharepoint/v4" xsi:nil="true"/>
    <OECDCommunityDocumentID xmlns="e17e282e-9611-44ec-9739-20d5a34fe778" xsi:nil="true"/>
    <OECDProjectManager xmlns="e17e282e-9611-44ec-9739-20d5a34fe778">
      <UserInfo>
        <DisplayName>MANN Anthony, SKC/VET</DisplayName>
        <AccountId>1837</AccountId>
        <AccountType/>
      </UserInfo>
    </OECDProjectManager>
    <OECDTagsCache xmlns="e17e282e-9611-44ec-9739-20d5a34fe778" xsi:nil="true"/>
    <OECDMeetingDate xmlns="54c4cd27-f286-408f-9ce0-33c1e0f3ab39" xsi:nil="true"/>
    <OECDSharingStatus xmlns="e17e282e-9611-44ec-9739-20d5a34fe778"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Education Policy Committee</TermName>
          <TermId xmlns="http://schemas.microsoft.com/office/infopath/2007/PartnerControls">c67b295a-63a1-442e-96af-7f8610159b9a</TermId>
        </TermInfo>
      </Terms>
    </eShareCommitteeTaxHTField0>
    <OECDCommunityDocumentURL xmlns="e17e282e-9611-44ec-9739-20d5a34fe778" xsi:nil="true"/>
    <OECDPinnedBy xmlns="e17e282e-9611-44ec-9739-20d5a34fe778">
      <UserInfo>
        <DisplayName/>
        <AccountId xsi:nil="true"/>
        <AccountType/>
      </UserInfo>
    </OECDPinnedBy>
    <OECDKimProvenance xmlns="54c4cd27-f286-408f-9ce0-33c1e0f3ab39"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Estonia</TermName>
          <TermId xmlns="http://schemas.microsoft.com/office/infopath/2007/PartnerControls">4477a82e-41a4-4e7c-81a1-76ae3693baee</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Vocational education and training</TermName>
          <TermId xmlns="http://schemas.microsoft.com/office/infopath/2007/PartnerControls">4784d61b-a985-4b41-952d-e8b5a8644d3f</TermId>
        </TermInfo>
      </Terms>
    </eShareTopicTaxHTField0>
    <OECDProjectLookup xmlns="e17e282e-9611-44ec-9739-20d5a34fe778">104</OECDProjectLookup>
    <eShareKeywordsTaxHTField0 xmlns="c9f238dd-bb73-4aef-a7a5-d644ad823e52">
      <Terms xmlns="http://schemas.microsoft.com/office/infopath/2007/PartnerControls"/>
    </eShareKeywordsTaxHTField0>
    <fa9e4784786d4da6a600e050e04c81aa xmlns="e17e282e-9611-44ec-9739-20d5a34fe778" xsi:nil="true"/>
    <OECDAllRelatedUsers xmlns="1684bd79-52b6-45ad-8153-7a6215e64acc">
      <UserInfo>
        <DisplayName/>
        <AccountId xsi:nil="true"/>
        <AccountType/>
      </UserInfo>
    </OECDAllRelatedUsers>
    <f94ef5d5be104a9b994d4c7c4f3d268a xmlns="e17e282e-9611-44ec-9739-20d5a34fe778" xsi:nil="true"/>
    <TaxCatchAll xmlns="ca82dde9-3436-4d3d-bddd-d31447390034">
      <Value>40</Value>
      <Value>116</Value>
      <Value>1580</Value>
      <Value>36</Value>
      <Value>437</Value>
    </TaxCatchAll>
    <m49dce442af64f59b762f831aa8de435 xmlns="1684bd79-52b6-45ad-8153-7a6215e64acc">
      <Terms xmlns="http://schemas.microsoft.com/office/infopath/2007/PartnerControls"/>
    </m49dce442af64f59b762f831aa8de435>
    <eShareHorizProjTaxHTField0 xmlns="1684bd79-52b6-45ad-8153-7a6215e64acc" xsi:nil="true"/>
  </documentManagement>
</p:properties>
</file>

<file path=customXml/itemProps1.xml><?xml version="1.0" encoding="utf-8"?>
<ds:datastoreItem xmlns:ds="http://schemas.openxmlformats.org/officeDocument/2006/customXml" ds:itemID="{902590A9-0B42-4A49-A1D9-12AC2C2618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1684bd79-52b6-45ad-8153-7a6215e64acc"/>
    <ds:schemaRef ds:uri="ca82dde9-3436-4d3d-bddd-d31447390034"/>
    <ds:schemaRef ds:uri="e17e282e-9611-44ec-9739-20d5a34fe778"/>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C1D207-2C38-4E8C-9567-EB82AB15D83A}">
  <ds:schemaRefs>
    <ds:schemaRef ds:uri="Microsoft.SharePoint.Taxonomy.ContentTypeSync"/>
  </ds:schemaRefs>
</ds:datastoreItem>
</file>

<file path=customXml/itemProps3.xml><?xml version="1.0" encoding="utf-8"?>
<ds:datastoreItem xmlns:ds="http://schemas.openxmlformats.org/officeDocument/2006/customXml" ds:itemID="{304D8E5F-CC0E-472F-94D3-3E28BA2388B5}">
  <ds:schemaRefs>
    <ds:schemaRef ds:uri="http://www.oecd.org/eshare/projectsentre/CtFieldPriority/"/>
    <ds:schemaRef ds:uri="http://schemas.microsoft.com/2003/10/Serialization/Arrays"/>
  </ds:schemaRefs>
</ds:datastoreItem>
</file>

<file path=customXml/itemProps4.xml><?xml version="1.0" encoding="utf-8"?>
<ds:datastoreItem xmlns:ds="http://schemas.openxmlformats.org/officeDocument/2006/customXml" ds:itemID="{9E1FB282-8ED0-4640-B217-5AD40DF8C4B7}">
  <ds:schemaRefs>
    <ds:schemaRef ds:uri="http://schemas.microsoft.com/sharepoint/v3/contenttype/forms"/>
  </ds:schemaRefs>
</ds:datastoreItem>
</file>

<file path=customXml/itemProps5.xml><?xml version="1.0" encoding="utf-8"?>
<ds:datastoreItem xmlns:ds="http://schemas.openxmlformats.org/officeDocument/2006/customXml" ds:itemID="{9C9FB058-2C09-4C29-80A3-E25F4407771A}">
  <ds:schemaRefs>
    <ds:schemaRef ds:uri="http://schemas.microsoft.com/sharepoint/events"/>
  </ds:schemaRefs>
</ds:datastoreItem>
</file>

<file path=customXml/itemProps6.xml><?xml version="1.0" encoding="utf-8"?>
<ds:datastoreItem xmlns:ds="http://schemas.openxmlformats.org/officeDocument/2006/customXml" ds:itemID="{C50B0CB3-9BF9-47A6-933C-C9C17EE64651}">
  <ds:schemaRefs>
    <ds:schemaRef ds:uri="http://schemas.microsoft.com/office/2006/metadata/properties"/>
    <ds:schemaRef ds:uri="http://schemas.microsoft.com/office/infopath/2007/PartnerControls"/>
    <ds:schemaRef ds:uri="e17e282e-9611-44ec-9739-20d5a34fe778"/>
    <ds:schemaRef ds:uri="54c4cd27-f286-408f-9ce0-33c1e0f3ab39"/>
    <ds:schemaRef ds:uri="ca82dde9-3436-4d3d-bddd-d31447390034"/>
    <ds:schemaRef ds:uri="c9f238dd-bb73-4aef-a7a5-d644ad823e52"/>
    <ds:schemaRef ds:uri="1684bd79-52b6-45ad-8153-7a6215e64acc"/>
    <ds:schemaRef ds:uri="http://schemas.microsoft.com/sharepoint/v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g1-3</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OECD</dc:creator>
  <cp:lastModifiedBy>SIMMONS Margaret</cp:lastModifiedBy>
  <cp:lastPrinted>2018-12-18T15:24:11Z</cp:lastPrinted>
  <dcterms:created xsi:type="dcterms:W3CDTF">2018-10-31T10:29:06Z</dcterms:created>
  <dcterms:modified xsi:type="dcterms:W3CDTF">2019-02-15T14:47:18Z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0x0101008B4DD370EC31429186F3AD49F0D3098F00D44DBCB9EB4F45278CB5C9765BE5299500A4858B360C6A491AA753F8BCA47AA9100014A2018E1BB9544A8FBAB2EE07D37855</vt:lpwstr>
  </property>
  <property fmtid="{D5CDD505-2E9C-101B-9397-08002B2CF9AE}" pid="3" name="OECDCountry">
    <vt:lpwstr>36;#Estonia|4477a82e-41a4-4e7c-81a1-76ae3693baee</vt:lpwstr>
  </property>
  <property fmtid="{D5CDD505-2E9C-101B-9397-08002B2CF9AE}" pid="4" name="OECDTopic">
    <vt:lpwstr>116;#Vocational education and training|4784d61b-a985-4b41-952d-e8b5a8644d3f</vt:lpwstr>
  </property>
  <property fmtid="{D5CDD505-2E9C-101B-9397-08002B2CF9AE}" pid="5" name="OECDDeliverableOrder">
    <vt:r8>551000</vt:r8>
  </property>
  <property fmtid="{D5CDD505-2E9C-101B-9397-08002B2CF9AE}" pid="6" name="OECDCommittee">
    <vt:lpwstr>40;#Education Policy Committee|c67b295a-63a1-442e-96af-7f8610159b9a</vt:lpwstr>
  </property>
  <property fmtid="{D5CDD505-2E9C-101B-9397-08002B2CF9AE}" pid="7" name="OECDPWB">
    <vt:lpwstr>1580;#2.1.4.4.3 Policy reviews: Work-based Learning and vocational education and training (3-5 analytical reports and 3-5 country reviews)|6dfd40a1-d759-4602-9309-897834236615</vt:lpwstr>
  </property>
  <property fmtid="{D5CDD505-2E9C-101B-9397-08002B2CF9AE}" pid="8" name="eShareOrganisationTaxHTField0">
    <vt:lpwstr/>
  </property>
  <property fmtid="{D5CDD505-2E9C-101B-9397-08002B2CF9AE}" pid="9" name="OECDKeywords">
    <vt:lpwstr/>
  </property>
  <property fmtid="{D5CDD505-2E9C-101B-9397-08002B2CF9AE}" pid="10" name="OECDHorizontalProjects">
    <vt:lpwstr/>
  </property>
  <property fmtid="{D5CDD505-2E9C-101B-9397-08002B2CF9AE}" pid="11" name="OECDProjectOwnerStructure">
    <vt:lpwstr>437;#EDU/SBS|4038e405-4d52-4b27-a81b-1a5ae25ad9b9</vt:lpwstr>
  </property>
  <property fmtid="{D5CDD505-2E9C-101B-9397-08002B2CF9AE}" pid="12" name="OECDOrganisation">
    <vt:lpwstr/>
  </property>
  <property fmtid="{D5CDD505-2E9C-101B-9397-08002B2CF9AE}" pid="13" name="_docset_NoMedatataSyncRequired">
    <vt:lpwstr>False</vt:lpwstr>
  </property>
</Properties>
</file>