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9DA8EF3C-3B0B-4177-A8D5-20BB2BD4309C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1.3" sheetId="1" r:id="rId1"/>
    <x:sheet name="About this file" sheetId="2" r:id="Rc02b57fc13c24100"/>
  </x:sheets>
  <x:definedNames>
    <x:definedName name="_xlnm.Print_Area" localSheetId="0">Figure_1.3!$A$1:$F$19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<sst xmlns="http://schemas.openxmlformats.org/spreadsheetml/2006/main" count="24" uniqueCount="24">
  <si>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Figure 1.3. The rebound in GDP growth has been relatively weak</t>
  </si>
  <si>
    <t>Real GDP, index 2019-Q4 = 100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</si>
  <si>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</si>
  <si>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</si>
  <si>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</si>
  <si>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</si>
  <si>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</si>
  <si>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</si>
  <si>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</si>
  <si>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</si>
  <si>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</si>
  <si>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</si>
  <si>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</si>
  <si>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</si>
  <si>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</si>
  <si>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</si>
  <si>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Euro area</t>
  </si>
  <si>
    <t>European Union</t>
  </si>
  <si>
    <t>United States</t>
  </si>
  <si>
    <t>United Kingdom</t>
  </si>
  <si>
    <t>World</t>
  </si>
  <si>
    <t>2023-Q2</t>
  </si>
  <si>
    <t>Source: OECD Economic Outlook: Statistics and Projections database; and Eurostat National Accounts database.</t>
  </si>
  <si>
    <t>Note: Data refers to the euro area including 19 countries.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</si>
</sst>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0" fontId="6" fillId="3" borderId="7" xfId="0" applyNumberFormat="1" applyFont="1" applyFill="1" applyBorder="1" applyAlignment="1">
      <x:alignment horizontal="left" vertical="center"/>
    </x:xf>
    <x:xf numFmtId="0" fontId="6" fillId="3" borderId="8" xfId="0" applyNumberFormat="1" applyFont="1" applyFill="1" applyBorder="1" applyAlignment="1">
      <x:alignment horizontal="left" vertical="center"/>
    </x:xf>
    <x:xf numFmtId="0" fontId="6" fillId="3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02b57fc13c2410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96325459317585E-2"/>
          <c:y val="0.11094094488188977"/>
          <c:w val="0.91360734908136487"/>
          <c:h val="0.80307699037620295"/>
        </c:manualLayout>
      </c:layout>
      <c:lineChart>
        <c:grouping val="standard"/>
        <c:varyColors val="0"/>
        <c:ser>
          <c:idx val="0"/>
          <c:order val="0"/>
          <c:tx>
            <c:strRef>
              <c:f>Figure_1.3!$B$24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Figure_1.3!$A$25:$A$39</c:f>
              <c:strCache>
                <c:ptCount val="15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  <c:pt idx="14">
                  <c:v>2023-Q2</c:v>
                </c:pt>
              </c:strCache>
            </c:strRef>
          </c:cat>
          <c:val>
            <c:numRef>
              <c:f>Figure_1.3!$B$25:$B$39</c:f>
              <c:numCache>
                <c:formatCode>General</c:formatCode>
                <c:ptCount val="15"/>
                <c:pt idx="0">
                  <c:v>100</c:v>
                </c:pt>
                <c:pt idx="1">
                  <c:v>96.728782301934928</c:v>
                </c:pt>
                <c:pt idx="2">
                  <c:v>85.685206508324868</c:v>
                </c:pt>
                <c:pt idx="3">
                  <c:v>96.09879014644369</c:v>
                </c:pt>
                <c:pt idx="4">
                  <c:v>95.96099372572624</c:v>
                </c:pt>
                <c:pt idx="5">
                  <c:v>96.067040902387262</c:v>
                </c:pt>
                <c:pt idx="6">
                  <c:v>97.911402171383045</c:v>
                </c:pt>
                <c:pt idx="7">
                  <c:v>100.0616143745027</c:v>
                </c:pt>
                <c:pt idx="8">
                  <c:v>100.60421453408748</c:v>
                </c:pt>
                <c:pt idx="9">
                  <c:v>101.23637499909654</c:v>
                </c:pt>
                <c:pt idx="10">
                  <c:v>102.03477603573094</c:v>
                </c:pt>
                <c:pt idx="11">
                  <c:v>102.41989306795658</c:v>
                </c:pt>
                <c:pt idx="12">
                  <c:v>102.35669631870866</c:v>
                </c:pt>
                <c:pt idx="13">
                  <c:v>102.36454152919711</c:v>
                </c:pt>
                <c:pt idx="14">
                  <c:v>102.62947877838985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A-43E2-B919-432119EAFD87}"/>
            </c:ext>
          </c:extLst>
        </c:ser>
        <c:ser>
          <c:idx val="1"/>
          <c:order val="1"/>
          <c:tx>
            <c:strRef>
              <c:f>Figure_1.3!$C$24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Figure_1.3!$A$25:$A$39</c:f>
              <c:strCache>
                <c:ptCount val="15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  <c:pt idx="14">
                  <c:v>2023-Q2</c:v>
                </c:pt>
              </c:strCache>
            </c:strRef>
          </c:cat>
          <c:val>
            <c:numRef>
              <c:f>Figure_1.3!$C$25:$C$39</c:f>
              <c:numCache>
                <c:formatCode>General</c:formatCode>
                <c:ptCount val="15"/>
                <c:pt idx="0">
                  <c:v>100</c:v>
                </c:pt>
                <c:pt idx="1">
                  <c:v>97.129216713716147</c:v>
                </c:pt>
                <c:pt idx="2">
                  <c:v>86.399822820849508</c:v>
                </c:pt>
                <c:pt idx="3">
                  <c:v>96.173125644255819</c:v>
                </c:pt>
                <c:pt idx="4">
                  <c:v>96.224812880881103</c:v>
                </c:pt>
                <c:pt idx="5">
                  <c:v>96.568576736106763</c:v>
                </c:pt>
                <c:pt idx="6">
                  <c:v>98.418854602928747</c:v>
                </c:pt>
                <c:pt idx="7">
                  <c:v>100.50853339622705</c:v>
                </c:pt>
                <c:pt idx="8">
                  <c:v>101.24044874921141</c:v>
                </c:pt>
                <c:pt idx="9">
                  <c:v>101.98634325920378</c:v>
                </c:pt>
                <c:pt idx="10">
                  <c:v>102.6127604572751</c:v>
                </c:pt>
                <c:pt idx="11">
                  <c:v>103.0075645600723</c:v>
                </c:pt>
                <c:pt idx="12">
                  <c:v>102.85860431641143</c:v>
                </c:pt>
                <c:pt idx="13">
                  <c:v>103.06802209275918</c:v>
                </c:pt>
                <c:pt idx="14">
                  <c:v>103.08391226373143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A-43E2-B919-432119EAFD87}"/>
            </c:ext>
          </c:extLst>
        </c:ser>
        <c:ser>
          <c:idx val="2"/>
          <c:order val="2"/>
          <c:tx>
            <c:strRef>
              <c:f>Figure_1.3!$D$24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Figure_1.3!$A$25:$A$39</c:f>
              <c:strCache>
                <c:ptCount val="15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  <c:pt idx="14">
                  <c:v>2023-Q2</c:v>
                </c:pt>
              </c:strCache>
            </c:strRef>
          </c:cat>
          <c:val>
            <c:numRef>
              <c:f>Figure_1.3!$D$25:$D$39</c:f>
              <c:numCache>
                <c:formatCode>General</c:formatCode>
                <c:ptCount val="15"/>
                <c:pt idx="0">
                  <c:v>100</c:v>
                </c:pt>
                <c:pt idx="1">
                  <c:v>98.824845799196083</c:v>
                </c:pt>
                <c:pt idx="2">
                  <c:v>90.440213677457663</c:v>
                </c:pt>
                <c:pt idx="3">
                  <c:v>97.543824991773647</c:v>
                </c:pt>
                <c:pt idx="4">
                  <c:v>98.483380066842258</c:v>
                </c:pt>
                <c:pt idx="5">
                  <c:v>100.00277377482809</c:v>
                </c:pt>
                <c:pt idx="6">
                  <c:v>101.70983702849925</c:v>
                </c:pt>
                <c:pt idx="7">
                  <c:v>102.37775992546925</c:v>
                </c:pt>
                <c:pt idx="8">
                  <c:v>104.11377347814346</c:v>
                </c:pt>
                <c:pt idx="9">
                  <c:v>103.68655490973498</c:v>
                </c:pt>
                <c:pt idx="10">
                  <c:v>103.53658892620618</c:v>
                </c:pt>
                <c:pt idx="11">
                  <c:v>104.36607770181151</c:v>
                </c:pt>
                <c:pt idx="12">
                  <c:v>105.0313048851587</c:v>
                </c:pt>
                <c:pt idx="13">
                  <c:v>105.55311281806104</c:v>
                </c:pt>
                <c:pt idx="14">
                  <c:v>106.18451347911456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A-43E2-B919-432119EAFD87}"/>
            </c:ext>
          </c:extLst>
        </c:ser>
        <c:ser>
          <c:idx val="5"/>
          <c:order val="3"/>
          <c:tx>
            <c:strRef>
              <c:f>Figure_1.3!$E$24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Figure_1.3!$A$25:$A$39</c:f>
              <c:strCache>
                <c:ptCount val="15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  <c:pt idx="14">
                  <c:v>2023-Q2</c:v>
                </c:pt>
              </c:strCache>
            </c:strRef>
          </c:cat>
          <c:val>
            <c:numRef>
              <c:f>Figure_1.3!$E$25:$E$39</c:f>
              <c:numCache>
                <c:formatCode>General</c:formatCode>
                <c:ptCount val="15"/>
                <c:pt idx="0">
                  <c:v>100</c:v>
                </c:pt>
                <c:pt idx="1">
                  <c:v>97.359171552306179</c:v>
                </c:pt>
                <c:pt idx="2">
                  <c:v>76.922145085233694</c:v>
                </c:pt>
                <c:pt idx="3">
                  <c:v>89.697847468285659</c:v>
                </c:pt>
                <c:pt idx="4">
                  <c:v>90.786672581096269</c:v>
                </c:pt>
                <c:pt idx="5">
                  <c:v>89.830743988926471</c:v>
                </c:pt>
                <c:pt idx="6">
                  <c:v>95.695292862245452</c:v>
                </c:pt>
                <c:pt idx="7">
                  <c:v>97.354183479145391</c:v>
                </c:pt>
                <c:pt idx="8">
                  <c:v>98.838847826358048</c:v>
                </c:pt>
                <c:pt idx="9">
                  <c:v>99.320375031843497</c:v>
                </c:pt>
                <c:pt idx="10">
                  <c:v>99.371324636271481</c:v>
                </c:pt>
                <c:pt idx="11">
                  <c:v>99.277976409976858</c:v>
                </c:pt>
                <c:pt idx="12">
                  <c:v>99.406063002926928</c:v>
                </c:pt>
                <c:pt idx="13">
                  <c:v>99.53076483194647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A-43E2-B919-432119EAFD87}"/>
            </c:ext>
          </c:extLst>
        </c:ser>
        <c:ser>
          <c:idx val="3"/>
          <c:order val="4"/>
          <c:tx>
            <c:strRef>
              <c:f>Figure_1.3!$F$24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Figure_1.3!$A$25:$A$39</c:f>
              <c:strCache>
                <c:ptCount val="15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  <c:pt idx="14">
                  <c:v>2023-Q2</c:v>
                </c:pt>
              </c:strCache>
            </c:strRef>
          </c:cat>
          <c:val>
            <c:numRef>
              <c:f>Figure_1.3!$F$25:$F$39</c:f>
              <c:numCache>
                <c:formatCode>General</c:formatCode>
                <c:ptCount val="15"/>
                <c:pt idx="0">
                  <c:v>100</c:v>
                </c:pt>
                <c:pt idx="1">
                  <c:v>97.078090674553863</c:v>
                </c:pt>
                <c:pt idx="2">
                  <c:v>90.840058937389799</c:v>
                </c:pt>
                <c:pt idx="3">
                  <c:v>98.125509468835986</c:v>
                </c:pt>
                <c:pt idx="4">
                  <c:v>99.946224237660758</c:v>
                </c:pt>
                <c:pt idx="5">
                  <c:v>100.549533099333</c:v>
                </c:pt>
                <c:pt idx="6">
                  <c:v>102.01913876793959</c:v>
                </c:pt>
                <c:pt idx="7">
                  <c:v>102.98023165405776</c:v>
                </c:pt>
                <c:pt idx="8">
                  <c:v>104.46967482953724</c:v>
                </c:pt>
                <c:pt idx="9">
                  <c:v>104.97812054396466</c:v>
                </c:pt>
                <c:pt idx="10">
                  <c:v>105.63120361150766</c:v>
                </c:pt>
                <c:pt idx="11">
                  <c:v>106.50431634882671</c:v>
                </c:pt>
                <c:pt idx="12">
                  <c:v>107.08791365371428</c:v>
                </c:pt>
                <c:pt idx="13">
                  <c:v>108.03887355831321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1A-43E2-B919-432119EA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09184"/>
        <c:axId val="1"/>
      </c:lineChart>
      <c:lineChart>
        <c:grouping val="standard"/>
        <c:varyColors val="0"/>
        <c:ser>
          <c:idx val="4"/>
          <c:order val="5"/>
          <c:tx>
            <c:strRef>
              <c:f>Figure_1.3!$G$24</c:f>
              <c:strCache>
                <c:ptCount val="1"/>
                <c:pt idx="0">
                  <c:v>100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Figure_1.3!$A$25:$A$39</c:f>
              <c:strCache>
                <c:ptCount val="15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  <c:pt idx="14">
                  <c:v>2023-Q2</c:v>
                </c:pt>
              </c:strCache>
            </c:strRef>
          </c:cat>
          <c:val>
            <c:numRef>
              <c:f>Figure_1.3!$G$25:$G$39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1A-43E2-B919-432119EA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45091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584509184"/>
        <c:crosses val="autoZero"/>
        <c:crossBetween val="between"/>
      </c:valAx>
      <c:catAx>
        <c:axId val="3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10"/>
          <c:min val="7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t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952500</xdr:colOff>
      <xdr:row>16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5CC9BBD-44E1-7015-23B5-545F543C2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pjn8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39"/>
  <x:sheetViews>
    <x:sheetView showGridLines="0" tabSelected="1" topLeftCell="A1" workbookViewId="0">
      <x:selection activeCell="J6" sqref="J6"/>
    </x:sheetView>
  </x:sheetViews>
  <x:sheetFormatPr defaultRowHeight="12.75" x14ac:dyDescent="0.2"/>
  <x:cols>
    <x:col min="1" max="1" width="11.5703125" customWidth="1"/>
    <x:col min="2" max="6" width="15.140625" customWidth="1"/>
    <x:col min="7" max="7" width="8.425781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7" ht="15.6" customHeight="1" x14ac:dyDescent="0.25">
      <x:c r="A17" s="3"/>
      <x:c r="B17" s="4"/>
      <x:c r="C17" s="4"/>
      <x:c r="D17" s="4"/>
      <x:c r="E17" s="4"/>
      <x:c r="F17" s="4"/>
    </x:row>
    <x:row r="18" spans="1:7" ht="12.6" customHeight="1" x14ac:dyDescent="0.25">
      <x:c r="A18" s="6" t="s">
        <x:v>23</x:v>
      </x:c>
      <x:c r="B18" s="2"/>
      <x:c r="C18" s="2"/>
      <x:c r="D18" s="2"/>
      <x:c r="E18" s="2"/>
      <x:c r="F18" s="2"/>
    </x:row>
    <x:row r="19" spans="1:7" ht="12.6" customHeight="1" x14ac:dyDescent="0.25">
      <x:c r="A19" s="6" t="s">
        <x:v>22</x:v>
      </x:c>
      <x:c r="B19" s="2"/>
      <x:c r="C19" s="2"/>
      <x:c r="D19" s="2"/>
      <x:c r="E19" s="2"/>
      <x:c r="F19" s="2"/>
    </x:row>
    <x:row r="23" spans="1:7" x14ac:dyDescent="0.2">
      <x:c r="A23" s="10"/>
      <x:c r="B23" s="10"/>
      <x:c r="C23" s="10"/>
      <x:c r="D23" s="10"/>
      <x:c r="E23" s="10"/>
      <x:c r="F23" s="10"/>
      <x:c r="G23" s="10"/>
    </x:row>
    <x:row r="24" spans="1:7" x14ac:dyDescent="0.2">
      <x:c r="A24" s="7"/>
      <x:c r="B24" s="8" t="s">
        <x:v>16</x:v>
      </x:c>
      <x:c r="C24" s="8" t="s">
        <x:v>17</x:v>
      </x:c>
      <x:c r="D24" s="8" t="s">
        <x:v>18</x:v>
      </x:c>
      <x:c r="E24" s="8" t="s">
        <x:v>19</x:v>
      </x:c>
      <x:c r="F24" s="8" t="s">
        <x:v>20</x:v>
      </x:c>
      <x:c r="G24" s="9">
        <x:v>100</x:v>
      </x:c>
    </x:row>
    <x:row r="25" spans="1:7" ht="11.25" customHeight="1" x14ac:dyDescent="0.2">
      <x:c r="A25" s="11" t="s">
        <x:v>2</x:v>
      </x:c>
      <x:c r="B25" s="12">
        <x:v>100</x:v>
      </x:c>
      <x:c r="C25" s="12">
        <x:v>100</x:v>
      </x:c>
      <x:c r="D25" s="12">
        <x:v>100</x:v>
      </x:c>
      <x:c r="E25" s="12">
        <x:v>100</x:v>
      </x:c>
      <x:c r="F25" s="12">
        <x:v>100</x:v>
      </x:c>
      <x:c r="G25" s="13">
        <x:v>100</x:v>
      </x:c>
    </x:row>
    <x:row r="26" spans="1:7" ht="11.25" customHeight="1" x14ac:dyDescent="0.2">
      <x:c r="A26" s="14" t="s">
        <x:v>3</x:v>
      </x:c>
      <x:c r="B26" s="15">
        <x:v>96.728782301934928</x:v>
      </x:c>
      <x:c r="C26" s="15">
        <x:v>97.129216713716147</x:v>
      </x:c>
      <x:c r="D26" s="15">
        <x:v>98.824845799196083</x:v>
      </x:c>
      <x:c r="E26" s="15">
        <x:v>97.359171552306179</x:v>
      </x:c>
      <x:c r="F26" s="15">
        <x:v>97.078090674553863</x:v>
      </x:c>
      <x:c r="G26" s="16">
        <x:v>100</x:v>
      </x:c>
    </x:row>
    <x:row r="27" spans="1:7" ht="11.25" customHeight="1" x14ac:dyDescent="0.2">
      <x:c r="A27" s="17" t="s">
        <x:v>4</x:v>
      </x:c>
      <x:c r="B27" s="18">
        <x:v>85.685206508324868</x:v>
      </x:c>
      <x:c r="C27" s="18">
        <x:v>86.399822820849508</x:v>
      </x:c>
      <x:c r="D27" s="18">
        <x:v>90.440213677457663</x:v>
      </x:c>
      <x:c r="E27" s="18">
        <x:v>76.922145085233694</x:v>
      </x:c>
      <x:c r="F27" s="18">
        <x:v>90.840058937389799</x:v>
      </x:c>
      <x:c r="G27" s="19">
        <x:v>100</x:v>
      </x:c>
    </x:row>
    <x:row r="28" spans="1:7" ht="11.25" customHeight="1" x14ac:dyDescent="0.2">
      <x:c r="A28" s="14" t="s">
        <x:v>5</x:v>
      </x:c>
      <x:c r="B28" s="15">
        <x:v>96.09879014644369</x:v>
      </x:c>
      <x:c r="C28" s="15">
        <x:v>96.173125644255819</x:v>
      </x:c>
      <x:c r="D28" s="15">
        <x:v>97.543824991773647</x:v>
      </x:c>
      <x:c r="E28" s="15">
        <x:v>89.697847468285659</x:v>
      </x:c>
      <x:c r="F28" s="15">
        <x:v>98.125509468835986</x:v>
      </x:c>
      <x:c r="G28" s="16">
        <x:v>100</x:v>
      </x:c>
    </x:row>
    <x:row r="29" spans="1:7" ht="11.25" customHeight="1" x14ac:dyDescent="0.2">
      <x:c r="A29" s="17" t="s">
        <x:v>6</x:v>
      </x:c>
      <x:c r="B29" s="18">
        <x:v>95.96099372572624</x:v>
      </x:c>
      <x:c r="C29" s="18">
        <x:v>96.224812880881103</x:v>
      </x:c>
      <x:c r="D29" s="18">
        <x:v>98.483380066842258</x:v>
      </x:c>
      <x:c r="E29" s="18">
        <x:v>90.786672581096269</x:v>
      </x:c>
      <x:c r="F29" s="18">
        <x:v>99.946224237660758</x:v>
      </x:c>
      <x:c r="G29" s="19">
        <x:v>100</x:v>
      </x:c>
    </x:row>
    <x:row r="30" spans="1:7" ht="11.25" customHeight="1" x14ac:dyDescent="0.2">
      <x:c r="A30" s="14" t="s">
        <x:v>7</x:v>
      </x:c>
      <x:c r="B30" s="15">
        <x:v>96.067040902387262</x:v>
      </x:c>
      <x:c r="C30" s="15">
        <x:v>96.568576736106763</x:v>
      </x:c>
      <x:c r="D30" s="15">
        <x:v>100.00277377482809</x:v>
      </x:c>
      <x:c r="E30" s="15">
        <x:v>89.830743988926471</x:v>
      </x:c>
      <x:c r="F30" s="15">
        <x:v>100.549533099333</x:v>
      </x:c>
      <x:c r="G30" s="16">
        <x:v>100</x:v>
      </x:c>
    </x:row>
    <x:row r="31" spans="1:7" ht="11.25" customHeight="1" x14ac:dyDescent="0.2">
      <x:c r="A31" s="17" t="s">
        <x:v>8</x:v>
      </x:c>
      <x:c r="B31" s="18">
        <x:v>97.911402171383045</x:v>
      </x:c>
      <x:c r="C31" s="18">
        <x:v>98.418854602928747</x:v>
      </x:c>
      <x:c r="D31" s="18">
        <x:v>101.70983702849925</x:v>
      </x:c>
      <x:c r="E31" s="18">
        <x:v>95.695292862245452</x:v>
      </x:c>
      <x:c r="F31" s="18">
        <x:v>102.01913876793959</x:v>
      </x:c>
      <x:c r="G31" s="19">
        <x:v>100</x:v>
      </x:c>
    </x:row>
    <x:row r="32" spans="1:7" ht="11.25" customHeight="1" x14ac:dyDescent="0.2">
      <x:c r="A32" s="14" t="s">
        <x:v>9</x:v>
      </x:c>
      <x:c r="B32" s="15">
        <x:v>100.0616143745027</x:v>
      </x:c>
      <x:c r="C32" s="15">
        <x:v>100.50853339622705</x:v>
      </x:c>
      <x:c r="D32" s="15">
        <x:v>102.37775992546925</x:v>
      </x:c>
      <x:c r="E32" s="15">
        <x:v>97.354183479145391</x:v>
      </x:c>
      <x:c r="F32" s="15">
        <x:v>102.98023165405776</x:v>
      </x:c>
      <x:c r="G32" s="16">
        <x:v>100</x:v>
      </x:c>
    </x:row>
    <x:row r="33" spans="1:7" ht="11.25" customHeight="1" x14ac:dyDescent="0.2">
      <x:c r="A33" s="17" t="s">
        <x:v>10</x:v>
      </x:c>
      <x:c r="B33" s="18">
        <x:v>100.60421453408748</x:v>
      </x:c>
      <x:c r="C33" s="18">
        <x:v>101.24044874921141</x:v>
      </x:c>
      <x:c r="D33" s="18">
        <x:v>104.11377347814346</x:v>
      </x:c>
      <x:c r="E33" s="18">
        <x:v>98.838847826358048</x:v>
      </x:c>
      <x:c r="F33" s="18">
        <x:v>104.46967482953724</x:v>
      </x:c>
      <x:c r="G33" s="19">
        <x:v>100</x:v>
      </x:c>
    </x:row>
    <x:row r="34" spans="1:7" ht="11.25" customHeight="1" x14ac:dyDescent="0.2">
      <x:c r="A34" s="14" t="s">
        <x:v>11</x:v>
      </x:c>
      <x:c r="B34" s="15">
        <x:v>101.23637499909654</x:v>
      </x:c>
      <x:c r="C34" s="15">
        <x:v>101.98634325920378</x:v>
      </x:c>
      <x:c r="D34" s="15">
        <x:v>103.68655490973498</x:v>
      </x:c>
      <x:c r="E34" s="15">
        <x:v>99.320375031843497</x:v>
      </x:c>
      <x:c r="F34" s="15">
        <x:v>104.97812054396466</x:v>
      </x:c>
      <x:c r="G34" s="16">
        <x:v>100</x:v>
      </x:c>
    </x:row>
    <x:row r="35" spans="1:7" ht="11.25" customHeight="1" x14ac:dyDescent="0.2">
      <x:c r="A35" s="17" t="s">
        <x:v>12</x:v>
      </x:c>
      <x:c r="B35" s="18">
        <x:v>102.03477603573094</x:v>
      </x:c>
      <x:c r="C35" s="18">
        <x:v>102.6127604572751</x:v>
      </x:c>
      <x:c r="D35" s="18">
        <x:v>103.53658892620618</x:v>
      </x:c>
      <x:c r="E35" s="18">
        <x:v>99.371324636271481</x:v>
      </x:c>
      <x:c r="F35" s="18">
        <x:v>105.63120361150766</x:v>
      </x:c>
      <x:c r="G35" s="19">
        <x:v>100</x:v>
      </x:c>
    </x:row>
    <x:row r="36" spans="1:7" ht="11.25" customHeight="1" x14ac:dyDescent="0.2">
      <x:c r="A36" s="14" t="s">
        <x:v>13</x:v>
      </x:c>
      <x:c r="B36" s="15">
        <x:v>102.41989306795658</x:v>
      </x:c>
      <x:c r="C36" s="15">
        <x:v>103.0075645600723</x:v>
      </x:c>
      <x:c r="D36" s="15">
        <x:v>104.36607770181151</x:v>
      </x:c>
      <x:c r="E36" s="15">
        <x:v>99.277976409976858</x:v>
      </x:c>
      <x:c r="F36" s="15">
        <x:v>106.50431634882671</x:v>
      </x:c>
      <x:c r="G36" s="16">
        <x:v>100</x:v>
      </x:c>
    </x:row>
    <x:row r="37" spans="1:7" ht="11.25" customHeight="1" x14ac:dyDescent="0.2">
      <x:c r="A37" s="17" t="s">
        <x:v>14</x:v>
      </x:c>
      <x:c r="B37" s="18">
        <x:v>102.35669631870866</x:v>
      </x:c>
      <x:c r="C37" s="18">
        <x:v>102.85860431641143</x:v>
      </x:c>
      <x:c r="D37" s="18">
        <x:v>105.0313048851587</x:v>
      </x:c>
      <x:c r="E37" s="18">
        <x:v>99.406063002926928</x:v>
      </x:c>
      <x:c r="F37" s="18">
        <x:v>107.08791365371428</x:v>
      </x:c>
      <x:c r="G37" s="19">
        <x:v>100</x:v>
      </x:c>
    </x:row>
    <x:row r="38" spans="1:7" ht="11.25" customHeight="1" x14ac:dyDescent="0.2">
      <x:c r="A38" s="14" t="s">
        <x:v>15</x:v>
      </x:c>
      <x:c r="B38" s="15">
        <x:v>102.36454152919711</x:v>
      </x:c>
      <x:c r="C38" s="15">
        <x:v>103.06802209275918</x:v>
      </x:c>
      <x:c r="D38" s="15">
        <x:v>105.55311281806104</x:v>
      </x:c>
      <x:c r="E38" s="15">
        <x:v>99.53076483194647</x:v>
      </x:c>
      <x:c r="F38" s="15">
        <x:v>108.03887355831321</x:v>
      </x:c>
      <x:c r="G38" s="16">
        <x:v>100</x:v>
      </x:c>
    </x:row>
    <x:row r="39" spans="1:7" ht="11.25" customHeight="1" x14ac:dyDescent="0.2">
      <x:c r="A39" s="20" t="s">
        <x:v>21</x:v>
      </x:c>
      <x:c r="B39" s="21">
        <x:v>102.62947877838985</x:v>
      </x:c>
      <x:c r="C39" s="21">
        <x:v>103.08391226373143</x:v>
      </x:c>
      <x:c r="D39" s="21">
        <x:v>106.18451347911456</x:v>
      </x:c>
      <x:c r="E39" s="21"/>
      <x:c r="F39" s="21"/>
      <x:c r="G39" s="22">
        <x:v>100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European Union and Euro Area 2023 - © OECD 2023</x:v>
      </x:c>
    </x:row>
    <x:row r="6">
      <x:c/>
      <x:c r="B6" s="24" t="str">
        <x:v>Key Policy Insights - Figure 1.3. The rebound in GDP growth has been relatively weak</x:v>
      </x:c>
    </x:row>
    <x:row r="7">
      <x:c/>
      <x:c r="B7" s="24" t="str">
        <x:v>Version 1 - Last updated: 06-Sep-2023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https://stat.link/vpjn8d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Figure_1.3</vt:lpstr>
      <vt:lpstr>Figure_1.3!Print_Area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2023-07-12T08:40:50Z</dcterms:created>
  <dcterms:modified xsi:type="dcterms:W3CDTF">2023-09-01T13:29:49Z</dcterms:modified>
</cp:coreProperties>
</file>