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hi41blhl\STATLINK\"/>
    </mc:Choice>
  </mc:AlternateContent>
  <xr:revisionPtr revIDLastSave="0" documentId="13_ncr:1_{1375527E-950B-466D-8080-B893601428BF}" xr6:coauthVersionLast="47" xr6:coauthVersionMax="47" xr10:uidLastSave="{00000000-0000-0000-0000-000000000000}"/>
  <x:bookViews>
    <x:workbookView xWindow="2760" yWindow="2520" windowWidth="21600" windowHeight="11340" activeTab="0" xr2:uid="{00000000-000D-0000-FFFF-FFFF00000000}"/>
  </x:bookViews>
  <x:sheets>
    <x:sheet name="1.26e" sheetId="1" r:id="rId1"/>
    <x:sheet name="About this file" sheetId="2" r:id="Rd275893ea0684ab0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'1.26e'!$A$1:$K$22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<sst xmlns="http://schemas.openxmlformats.org/spreadsheetml/2006/main" count="6" uniqueCount="6">
  <si>
    <t>The share of informal labour has declined and is lower among young generations</t>
  </si>
  <si>
    <t>Share of informal labour in total employment, Aged 35-39 and 15+, %</t>
  </si>
  <si>
    <t>Note: Informal workers are those who are not protected or have no social security from work. Data cover only private sector workers.</t>
  </si>
  <si>
    <t>Source: National Statistics Office, Informal Employment Survey.</t>
  </si>
  <si>
    <t>Total (15+)</t>
  </si>
  <si>
    <t>35-39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</si>
</sst>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0"/>
      <x:color theme="1"/>
      <x:name val="Arial Narrow"/>
      <x:family val="2"/>
    </x:font>
    <x:font>
      <x:sz val="10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22">
    <x:xf numFmtId="0" fontId="0" fillId="0" borderId="0" xfId="0"/>
    <x:xf numFmtId="0" fontId="4" fillId="0" borderId="0" xfId="1" applyFont="1"/>
    <x:xf numFmtId="0" fontId="6" fillId="0" borderId="0" xfId="1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0" fontId="8" fillId="0" borderId="8" xfId="0" applyNumberFormat="1" applyFont="1" applyBorder="1" applyAlignment="1">
      <x:alignment horizontal="left" vertical="center"/>
    </x:xf>
    <x:xf numFmtId="0" fontId="8" fillId="0" borderId="9" xfId="0" applyNumberFormat="1" applyFont="1" applyBorder="1" applyAlignment="1">
      <x:alignment horizontal="left" vertical="center"/>
    </x:xf>
    <x:xf numFmtId="0" fontId="3" fillId="0" borderId="0" xfId="1" applyFont="1" applyAlignment="1"/>
    <x:xf numFmtId="0" fontId="5" fillId="0" borderId="0" xfId="1" applyFont="1" applyAlignment="1"/>
    <x:xf numFmtId="0" fontId="5" fillId="0" borderId="0" xfId="1" applyFont="1" applyAlignment="1">
      <x:alignment vertical="top"/>
    </x:xf>
    <x:xf fontId="9"/>
    <x:xf fontId="10"/>
    <x:xf fontId="11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275893ea0684ab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40295808894152E-2"/>
          <c:y val="8.5047757231797916E-2"/>
          <c:w val="0.93706728644909976"/>
          <c:h val="0.8167955226491741"/>
        </c:manualLayout>
      </c:layout>
      <c:lineChart>
        <c:grouping val="standard"/>
        <c:varyColors val="0"/>
        <c:ser>
          <c:idx val="0"/>
          <c:order val="0"/>
          <c:tx>
            <c:strRef>
              <c:f>'1.26e'!$B$27</c:f>
              <c:strCache>
                <c:ptCount val="1"/>
                <c:pt idx="0">
                  <c:v>Total (15+)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'1.26e'!$A$28:$A$45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'1.26e'!$B$28:$B$45</c:f>
              <c:numCache>
                <c:formatCode>General</c:formatCode>
                <c:ptCount val="18"/>
                <c:pt idx="0">
                  <c:v>70.815387302711926</c:v>
                </c:pt>
                <c:pt idx="1">
                  <c:v>61.455670064065217</c:v>
                </c:pt>
                <c:pt idx="2">
                  <c:v>62.713982070513111</c:v>
                </c:pt>
                <c:pt idx="4">
                  <c:v>63.374550180777277</c:v>
                </c:pt>
                <c:pt idx="5">
                  <c:v>62.374657163789713</c:v>
                </c:pt>
                <c:pt idx="6">
                  <c:v>62.534509357028796</c:v>
                </c:pt>
                <c:pt idx="7">
                  <c:v>62.659266390731254</c:v>
                </c:pt>
                <c:pt idx="8">
                  <c:v>64.278262220291836</c:v>
                </c:pt>
                <c:pt idx="9">
                  <c:v>57.576463471415224</c:v>
                </c:pt>
                <c:pt idx="10">
                  <c:v>55.862415696525517</c:v>
                </c:pt>
                <c:pt idx="11">
                  <c:v>55.710881583187053</c:v>
                </c:pt>
                <c:pt idx="12">
                  <c:v>55.181586874494052</c:v>
                </c:pt>
                <c:pt idx="13">
                  <c:v>55.323793831825327</c:v>
                </c:pt>
                <c:pt idx="14">
                  <c:v>54.270667809092096</c:v>
                </c:pt>
                <c:pt idx="15">
                  <c:v>53.693649545346332</c:v>
                </c:pt>
                <c:pt idx="16">
                  <c:v>51.976331667901711</c:v>
                </c:pt>
                <c:pt idx="17">
                  <c:v>51.021030940967229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B-4FC6-829F-A90731282BD6}"/>
            </c:ext>
          </c:extLst>
        </c:ser>
        <c:ser>
          <c:idx val="2"/>
          <c:order val="1"/>
          <c:tx>
            <c:strRef>
              <c:f>'1.26e'!$C$27</c:f>
              <c:strCache>
                <c:ptCount val="1"/>
                <c:pt idx="0">
                  <c:v>35-39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'1.26e'!$A$28:$A$45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'1.26e'!$C$28:$C$45</c:f>
              <c:numCache>
                <c:formatCode>General</c:formatCode>
                <c:ptCount val="18"/>
                <c:pt idx="0">
                  <c:v>69.744306024847063</c:v>
                </c:pt>
                <c:pt idx="1">
                  <c:v>58.930611432435235</c:v>
                </c:pt>
                <c:pt idx="2">
                  <c:v>61.144791465133082</c:v>
                </c:pt>
                <c:pt idx="4">
                  <c:v>58.468618355909193</c:v>
                </c:pt>
                <c:pt idx="5">
                  <c:v>57.306781988895196</c:v>
                </c:pt>
                <c:pt idx="6">
                  <c:v>57.548489747346096</c:v>
                </c:pt>
                <c:pt idx="7">
                  <c:v>55.081445793226003</c:v>
                </c:pt>
                <c:pt idx="8">
                  <c:v>56.381428009502109</c:v>
                </c:pt>
                <c:pt idx="9">
                  <c:v>48.948000353724971</c:v>
                </c:pt>
                <c:pt idx="10">
                  <c:v>45.88556895228551</c:v>
                </c:pt>
                <c:pt idx="11">
                  <c:v>44.671200697446579</c:v>
                </c:pt>
                <c:pt idx="12">
                  <c:v>43.677899528622753</c:v>
                </c:pt>
                <c:pt idx="13">
                  <c:v>42.65182629660405</c:v>
                </c:pt>
                <c:pt idx="14">
                  <c:v>40.317088069214435</c:v>
                </c:pt>
                <c:pt idx="15">
                  <c:v>38.863638337897093</c:v>
                </c:pt>
                <c:pt idx="16">
                  <c:v>36.798642539585522</c:v>
                </c:pt>
                <c:pt idx="17">
                  <c:v>36.447643750919511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B-4FC6-829F-A90731282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351071"/>
        <c:axId val="1"/>
      </c:lineChart>
      <c:lineChart>
        <c:grouping val="standard"/>
        <c:varyColors val="0"/>
        <c:ser>
          <c:idx val="1"/>
          <c:order val="2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2B-4FC6-829F-A90731282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935107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9351071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75"/>
          <c:min val="3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5.9318061973240854E-2"/>
          <c:y val="7.8800887920924781E-2"/>
          <c:w val="0.89882113203499958"/>
          <c:h val="7.559515831797621E-2"/>
        </c:manualLayout>
      </c:layout>
      <c:overlay val="1"/>
      <c:spPr>
        <a:noFill/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44450</xdr:rowOff>
    </xdr:from>
    <xdr:to>
      <xdr:col>8</xdr:col>
      <xdr:colOff>107950</xdr:colOff>
      <xdr:row>16</xdr:row>
      <xdr:rowOff>127000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17B12B7-3425-ED23-462E-670A96A5C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815cb4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7ita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5"/>
  <x:sheetViews>
    <x:sheetView showGridLines="0" tabSelected="1" topLeftCell="A1" workbookViewId="0">
      <x:selection activeCell="K14" sqref="K14"/>
    </x:sheetView>
  </x:sheetViews>
  <x:sheetFormatPr defaultRowHeight="12.75" x14ac:dyDescent="0.2"/>
  <x:cols>
    <x:col min="1" max="1" width="8.5703125" customWidth="1"/>
    <x:col min="2" max="3" width="13.5703125" customWidth="1"/>
    <x:col min="4" max="9" width="8.5703125" customWidth="1"/>
    <x:col min="10" max="10" width="4.42578125" customWidth="1"/>
    <x:col min="11" max="11" width="8.5703125" customWidth="1"/>
  </x:cols>
  <x:sheetData>
    <x:row r="1" spans="1:11" ht="12.95" customHeight="1" x14ac:dyDescent="0.2">
      <x:c r="A1" s="19" t="s">
        <x:v>0</x:v>
      </x:c>
      <x:c r="B1" s="19"/>
      <x:c r="C1" s="19"/>
      <x:c r="D1" s="19"/>
      <x:c r="E1" s="19"/>
      <x:c r="F1" s="19"/>
      <x:c r="G1" s="19"/>
      <x:c r="H1" s="19"/>
      <x:c r="I1" s="1"/>
      <x:c r="J1" s="1"/>
      <x:c r="K1" s="1"/>
    </x:row>
    <x:row r="2" spans="1:11" ht="12.95" customHeight="1" x14ac:dyDescent="0.2">
      <x:c r="A2" s="20" t="s">
        <x:v>1</x:v>
      </x:c>
      <x:c r="B2" s="20"/>
      <x:c r="C2" s="20"/>
      <x:c r="D2" s="20"/>
      <x:c r="E2" s="20"/>
      <x:c r="F2" s="20"/>
      <x:c r="G2" s="20"/>
      <x:c r="H2" s="20"/>
      <x:c r="I2" s="1"/>
      <x:c r="J2" s="1"/>
      <x:c r="K2" s="1"/>
    </x:row>
    <x:row r="3" spans="1:11" ht="12.9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1"/>
    </x:row>
    <x:row r="4" spans="1:11" ht="12.9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1"/>
    </x:row>
    <x:row r="5" spans="1:11" ht="12.9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1"/>
    </x:row>
    <x:row r="6" spans="1:11" ht="12.9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1"/>
    </x:row>
    <x:row r="7" spans="1:11" ht="12.9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1"/>
    </x:row>
    <x:row r="8" spans="1:11" ht="12.9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1"/>
    </x:row>
    <x:row r="9" spans="1:11" ht="12.9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1"/>
    </x:row>
    <x:row r="10" spans="1:11" ht="12.9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1"/>
    </x:row>
    <x:row r="11" spans="1:11" ht="12.9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1"/>
    </x:row>
    <x:row r="12" spans="1:11" ht="12.9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1"/>
    </x:row>
    <x:row r="13" spans="1:11" ht="12.9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1"/>
    </x:row>
    <x:row r="14" spans="1:11" ht="12.9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1"/>
    </x:row>
    <x:row r="15" spans="1:11" ht="12.9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1"/>
    </x:row>
    <x:row r="16" spans="1:11" ht="12.9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1"/>
    </x:row>
    <x:row r="17" spans="1:11" ht="12.9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1"/>
    </x:row>
    <x:row r="18" spans="1:11" ht="12.95" customHeight="1" x14ac:dyDescent="0.2">
      <x:c r="A18" s="21" t="s">
        <x:v>2</x:v>
      </x:c>
      <x:c r="B18" s="21"/>
      <x:c r="C18" s="21"/>
      <x:c r="D18" s="21"/>
      <x:c r="E18" s="21"/>
      <x:c r="F18" s="21"/>
      <x:c r="G18" s="21"/>
      <x:c r="H18" s="21"/>
      <x:c r="I18" s="21"/>
      <x:c r="J18" s="2"/>
      <x:c r="K18" s="1"/>
    </x:row>
    <x:row r="19" spans="1:11" ht="12.95" customHeight="1" x14ac:dyDescent="0.2">
      <x:c r="A19" s="20" t="s">
        <x:v>3</x:v>
      </x:c>
      <x:c r="B19" s="20"/>
      <x:c r="C19" s="20"/>
      <x:c r="D19" s="20"/>
      <x:c r="E19" s="20"/>
      <x:c r="F19" s="20"/>
      <x:c r="G19" s="20"/>
      <x:c r="H19" s="20"/>
      <x:c r="I19" s="20"/>
      <x:c r="J19" s="2"/>
      <x:c r="K19" s="1"/>
    </x:row>
    <x:row r="20" spans="1:11" ht="12.95" customHeight="1" x14ac:dyDescent="0.2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1"/>
    </x:row>
    <x:row r="21" spans="1:11" ht="12.95" customHeight="1" x14ac:dyDescent="0.2">
      <x:c r="A21" s="2"/>
      <x:c r="B21" s="2"/>
      <x:c r="C21" s="2"/>
      <x:c r="D21" s="2"/>
      <x:c r="E21" s="2"/>
      <x:c r="F21" s="2"/>
      <x:c r="G21" s="2"/>
      <x:c r="H21" s="2"/>
      <x:c r="I21" s="2"/>
      <x:c r="J21" s="2"/>
      <x:c r="K21" s="1"/>
    </x:row>
    <x:row r="22" spans="1:11" ht="12.95" customHeight="1" x14ac:dyDescent="0.2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1"/>
    </x:row>
    <x:row r="26" spans="1:11" x14ac:dyDescent="0.2">
      <x:c r="A26" s="6"/>
      <x:c r="B26" s="6"/>
      <x:c r="C26" s="6"/>
    </x:row>
    <x:row r="27" spans="1:11" x14ac:dyDescent="0.2">
      <x:c r="A27" s="3"/>
      <x:c r="B27" s="4" t="s">
        <x:v>4</x:v>
      </x:c>
      <x:c r="C27" s="5" t="s">
        <x:v>5</x:v>
      </x:c>
    </x:row>
    <x:row r="28" spans="1:11" ht="11.25" customHeight="1" x14ac:dyDescent="0.2">
      <x:c r="A28" s="7">
        <x:v>2005</x:v>
      </x:c>
      <x:c r="B28" s="8">
        <x:v>70.815387302711926</x:v>
      </x:c>
      <x:c r="C28" s="9">
        <x:v>69.744306024847063</x:v>
      </x:c>
    </x:row>
    <x:row r="29" spans="1:11" ht="11.25" customHeight="1" x14ac:dyDescent="0.2">
      <x:c r="A29" s="10">
        <x:v>2006</x:v>
      </x:c>
      <x:c r="B29" s="11">
        <x:v>61.455670064065217</x:v>
      </x:c>
      <x:c r="C29" s="12">
        <x:v>58.930611432435235</x:v>
      </x:c>
    </x:row>
    <x:row r="30" spans="1:11" ht="11.25" customHeight="1" x14ac:dyDescent="0.2">
      <x:c r="A30" s="13">
        <x:v>2007</x:v>
      </x:c>
      <x:c r="B30" s="14">
        <x:v>62.713982070513111</x:v>
      </x:c>
      <x:c r="C30" s="15">
        <x:v>61.144791465133082</x:v>
      </x:c>
    </x:row>
    <x:row r="31" spans="1:11" ht="11.25" customHeight="1" x14ac:dyDescent="0.2">
      <x:c r="A31" s="10">
        <x:v>2008</x:v>
      </x:c>
      <x:c r="B31" s="11"/>
      <x:c r="C31" s="12"/>
    </x:row>
    <x:row r="32" spans="1:11" ht="11.25" customHeight="1" x14ac:dyDescent="0.2">
      <x:c r="A32" s="13">
        <x:v>2009</x:v>
      </x:c>
      <x:c r="B32" s="14">
        <x:v>63.374550180777277</x:v>
      </x:c>
      <x:c r="C32" s="15">
        <x:v>58.468618355909193</x:v>
      </x:c>
    </x:row>
    <x:row r="33" spans="1:3" ht="11.25" customHeight="1" x14ac:dyDescent="0.2">
      <x:c r="A33" s="10">
        <x:v>2010</x:v>
      </x:c>
      <x:c r="B33" s="11">
        <x:v>62.374657163789713</x:v>
      </x:c>
      <x:c r="C33" s="12">
        <x:v>57.306781988895196</x:v>
      </x:c>
    </x:row>
    <x:row r="34" spans="1:3" ht="11.25" customHeight="1" x14ac:dyDescent="0.2">
      <x:c r="A34" s="13">
        <x:v>2011</x:v>
      </x:c>
      <x:c r="B34" s="14">
        <x:v>62.534509357028796</x:v>
      </x:c>
      <x:c r="C34" s="15">
        <x:v>57.548489747346096</x:v>
      </x:c>
    </x:row>
    <x:row r="35" spans="1:3" ht="11.25" customHeight="1" x14ac:dyDescent="0.2">
      <x:c r="A35" s="10">
        <x:v>2012</x:v>
      </x:c>
      <x:c r="B35" s="11">
        <x:v>62.659266390731254</x:v>
      </x:c>
      <x:c r="C35" s="12">
        <x:v>55.081445793226003</x:v>
      </x:c>
    </x:row>
    <x:row r="36" spans="1:3" ht="11.25" customHeight="1" x14ac:dyDescent="0.2">
      <x:c r="A36" s="13">
        <x:v>2013</x:v>
      </x:c>
      <x:c r="B36" s="14">
        <x:v>64.278262220291836</x:v>
      </x:c>
      <x:c r="C36" s="15">
        <x:v>56.381428009502109</x:v>
      </x:c>
    </x:row>
    <x:row r="37" spans="1:3" ht="11.25" customHeight="1" x14ac:dyDescent="0.2">
      <x:c r="A37" s="10">
        <x:v>2014</x:v>
      </x:c>
      <x:c r="B37" s="11">
        <x:v>57.576463471415224</x:v>
      </x:c>
      <x:c r="C37" s="12">
        <x:v>48.948000353724971</x:v>
      </x:c>
    </x:row>
    <x:row r="38" spans="1:3" ht="11.25" customHeight="1" x14ac:dyDescent="0.2">
      <x:c r="A38" s="13">
        <x:v>2015</x:v>
      </x:c>
      <x:c r="B38" s="14">
        <x:v>55.862415696525517</x:v>
      </x:c>
      <x:c r="C38" s="15">
        <x:v>45.88556895228551</x:v>
      </x:c>
    </x:row>
    <x:row r="39" spans="1:3" ht="11.25" customHeight="1" x14ac:dyDescent="0.2">
      <x:c r="A39" s="10">
        <x:v>2016</x:v>
      </x:c>
      <x:c r="B39" s="11">
        <x:v>55.710881583187053</x:v>
      </x:c>
      <x:c r="C39" s="12">
        <x:v>44.671200697446579</x:v>
      </x:c>
    </x:row>
    <x:row r="40" spans="1:3" ht="11.25" customHeight="1" x14ac:dyDescent="0.2">
      <x:c r="A40" s="13">
        <x:v>2017</x:v>
      </x:c>
      <x:c r="B40" s="14">
        <x:v>55.181586874494052</x:v>
      </x:c>
      <x:c r="C40" s="15">
        <x:v>43.677899528622753</x:v>
      </x:c>
    </x:row>
    <x:row r="41" spans="1:3" ht="11.25" customHeight="1" x14ac:dyDescent="0.2">
      <x:c r="A41" s="10">
        <x:v>2018</x:v>
      </x:c>
      <x:c r="B41" s="11">
        <x:v>55.323793831825327</x:v>
      </x:c>
      <x:c r="C41" s="12">
        <x:v>42.65182629660405</x:v>
      </x:c>
    </x:row>
    <x:row r="42" spans="1:3" ht="11.25" customHeight="1" x14ac:dyDescent="0.2">
      <x:c r="A42" s="13">
        <x:v>2019</x:v>
      </x:c>
      <x:c r="B42" s="14">
        <x:v>54.270667809092096</x:v>
      </x:c>
      <x:c r="C42" s="15">
        <x:v>40.317088069214435</x:v>
      </x:c>
    </x:row>
    <x:row r="43" spans="1:3" ht="11.25" customHeight="1" x14ac:dyDescent="0.2">
      <x:c r="A43" s="10">
        <x:v>2020</x:v>
      </x:c>
      <x:c r="B43" s="11">
        <x:v>53.693649545346332</x:v>
      </x:c>
      <x:c r="C43" s="12">
        <x:v>38.863638337897093</x:v>
      </x:c>
    </x:row>
    <x:row r="44" spans="1:3" ht="11.25" customHeight="1" x14ac:dyDescent="0.2">
      <x:c r="A44" s="13">
        <x:v>2021</x:v>
      </x:c>
      <x:c r="B44" s="14">
        <x:v>51.976331667901711</x:v>
      </x:c>
      <x:c r="C44" s="15">
        <x:v>36.798642539585522</x:v>
      </x:c>
    </x:row>
    <x:row r="45" spans="1:3" ht="11.25" customHeight="1" x14ac:dyDescent="0.2">
      <x:c r="A45" s="16">
        <x:v>2022</x:v>
      </x:c>
      <x:c r="B45" s="17">
        <x:v>51.021030940967229</x:v>
      </x:c>
      <x:c r="C45" s="18">
        <x:v>36.447643750919511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Thailand 2023 - © OECD 2023</x:v>
      </x:c>
    </x:row>
    <x:row r="6">
      <x:c/>
      <x:c r="B6" s="23" t="str">
        <x:v>Key policy insights - Figure 1.26. The share of informal labour has declined and is lower among young generations</x:v>
      </x:c>
    </x:row>
    <x:row r="7">
      <x:c/>
      <x:c r="B7" s="23" t="str">
        <x:v>Version 1 - Last updated: 07-Dec-2023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https://stat.link/m7itaf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1.26e</vt:lpstr>
      <vt:lpstr>'1.26e'!Print_Area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Tony, ECO/CS6</dc:creator>
  <cp:lastModifiedBy>HOUNG LEE Robin, ECO/CS1</cp:lastModifiedBy>
  <dcterms:created xsi:type="dcterms:W3CDTF">2023-11-30T16:32:58Z</dcterms:created>
  <dcterms:modified xsi:type="dcterms:W3CDTF">2023-12-01T15:27:44Z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tony.huang@oecd.org</vt:lpwstr>
  </property>
  <property fmtid="{D5CDD505-2E9C-101B-9397-08002B2CF9AE}" pid="3" name="CDMCEIC_ownerFullName">
    <vt:lpwstr>CEIC users without 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