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ry_e\AppData\Local\Temp\jqe1konz\STATLINK\"/>
    </mc:Choice>
  </mc:AlternateContent>
  <xr:revisionPtr revIDLastSave="0" documentId="13_ncr:1_{1916B11F-F049-4C17-BCD3-C9CF29F47CE6}" xr6:coauthVersionLast="47" xr6:coauthVersionMax="47" xr10:uidLastSave="{00000000-0000-0000-0000-000000000000}"/>
  <x:bookViews>
    <x:workbookView xWindow="1950" yWindow="1950" windowWidth="15375" windowHeight="7875" activeTab="0" xr2:uid="{00000000-000D-0000-FFFF-FFFF00000000}"/>
  </x:bookViews>
  <x:sheets>
    <x:sheet name="Figure_2_5" sheetId="1" r:id="rId1"/>
    <x:sheet name="About this file" sheetId="2" r:id="R098961d6f9ab4e71"/>
  </x:sheets>
  <x:definedNames>
    <x:definedName name="_xlnm.Print_Area" localSheetId="0">Figure_2_5!$A$1:$F$16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<sst xmlns="http://schemas.openxmlformats.org/spreadsheetml/2006/main" count="59" uniqueCount="58">
  <si>
    <t>Figure 2.5. The share of renewable is low</t>
  </si>
  <si>
    <t>Source: Eurostat.</t>
  </si>
  <si>
    <t>LUX</t>
  </si>
  <si>
    <t>Luxembourg</t>
  </si>
  <si>
    <t>BEL</t>
  </si>
  <si>
    <t>Belgium</t>
  </si>
  <si>
    <t>HUN</t>
  </si>
  <si>
    <t>Hungary</t>
  </si>
  <si>
    <t>NLD</t>
  </si>
  <si>
    <t>Netherlands</t>
  </si>
  <si>
    <t>POL</t>
  </si>
  <si>
    <t>Poland</t>
  </si>
  <si>
    <t>IRL</t>
  </si>
  <si>
    <t>Ireland</t>
  </si>
  <si>
    <t>CZE</t>
  </si>
  <si>
    <t>Czech Republic</t>
  </si>
  <si>
    <t>SVK</t>
  </si>
  <si>
    <t>Slovak Republic</t>
  </si>
  <si>
    <t>FRA</t>
  </si>
  <si>
    <t>France</t>
  </si>
  <si>
    <t>DEU</t>
  </si>
  <si>
    <t>Germany</t>
  </si>
  <si>
    <t>ITA</t>
  </si>
  <si>
    <t>Italy</t>
  </si>
  <si>
    <t>ESP</t>
  </si>
  <si>
    <t>Spain</t>
  </si>
  <si>
    <t>GRC</t>
  </si>
  <si>
    <t>Greece</t>
  </si>
  <si>
    <t>EU27</t>
  </si>
  <si>
    <t>BGR</t>
  </si>
  <si>
    <t>Bulgaria</t>
  </si>
  <si>
    <t>ROU</t>
  </si>
  <si>
    <t>Romania</t>
  </si>
  <si>
    <t>SVN</t>
  </si>
  <si>
    <t>Slovenia</t>
  </si>
  <si>
    <t>LTU</t>
  </si>
  <si>
    <t>Lithuania</t>
  </si>
  <si>
    <t>EST</t>
  </si>
  <si>
    <t>Estonia</t>
  </si>
  <si>
    <t>HRV</t>
  </si>
  <si>
    <t>Croatia</t>
  </si>
  <si>
    <t>DNK</t>
  </si>
  <si>
    <t>Denmark</t>
  </si>
  <si>
    <t>PRT</t>
  </si>
  <si>
    <t>Portugal</t>
  </si>
  <si>
    <t>AUT</t>
  </si>
  <si>
    <t>Austria</t>
  </si>
  <si>
    <t>LVA</t>
  </si>
  <si>
    <t>Latvia</t>
  </si>
  <si>
    <t>FIN</t>
  </si>
  <si>
    <t>Finland</t>
  </si>
  <si>
    <t>SWE</t>
  </si>
  <si>
    <t>Sweden</t>
  </si>
  <si>
    <t>NOR</t>
  </si>
  <si>
    <t>Norway</t>
  </si>
  <si>
    <t>ISL</t>
  </si>
  <si>
    <t>Iceland</t>
  </si>
  <si>
    <t>Share of renewable energy in gross final energy consumption, 2021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</si>
</sst>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19">
    <x:xf numFmtId="0" fontId="0" fillId="0" borderId="0" xfId="0"/>
    <x:xf numFmtId="0" fontId="3" fillId="0" borderId="0" xfId="1" applyFont="1"/>
    <x:xf numFmtId="0" fontId="1" fillId="0" borderId="0" xfId="1"/>
    <x:xf numFmtId="0" fontId="4" fillId="0" borderId="0" xfId="1" applyFont="1"/>
    <x:xf numFmtId="0" fontId="5" fillId="0" borderId="0" xfId="1" applyFont="1"/>
    <x:xf numFmtId="0" fontId="6" fillId="0" borderId="0" xfId="1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fontId="9"/>
    <x:xf fontId="10"/>
    <x:xf fontId="11"/>
  </x:cellXfs>
  <x:cellStyles count="2">
    <x:cellStyle name="Normal" xfId="0" builtinId="0"/>
    <x:cellStyle name="Normal 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98961d6f9ab4e7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08954823869769E-2"/>
          <c:y val="7.1558349240435873E-2"/>
          <c:w val="0.89254959618141827"/>
          <c:h val="0.778565750876969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A4-4AFA-A0C8-4B6FE3DC2BA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A4-4AFA-A0C8-4B6FE3DC2BA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A4-4AFA-A0C8-4B6FE3DC2BA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A4-4AFA-A0C8-4B6FE3DC2BA4}"/>
              </c:ext>
            </c:extLst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363-49FE-BF98-70F098DE7420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1A4-4AFA-A0C8-4B6FE3DC2BA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1A4-4AFA-A0C8-4B6FE3DC2BA4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A4-4AFA-A0C8-4B6FE3DC2BA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A4-4AFA-A0C8-4B6FE3DC2BA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1A4-4AFA-A0C8-4B6FE3DC2BA4}"/>
              </c:ext>
            </c:extLst>
          </c:dPt>
          <c:cat>
            <c:strRef>
              <c:f>Figure_2_5!$B$22:$B$49</c:f>
              <c:strCache>
                <c:ptCount val="28"/>
                <c:pt idx="0">
                  <c:v>LUX</c:v>
                </c:pt>
                <c:pt idx="1">
                  <c:v>NLD</c:v>
                </c:pt>
                <c:pt idx="2">
                  <c:v>IRL</c:v>
                </c:pt>
                <c:pt idx="3">
                  <c:v>BEL</c:v>
                </c:pt>
                <c:pt idx="4">
                  <c:v>HUN</c:v>
                </c:pt>
                <c:pt idx="5">
                  <c:v>POL</c:v>
                </c:pt>
                <c:pt idx="6">
                  <c:v>BGR</c:v>
                </c:pt>
                <c:pt idx="7">
                  <c:v>SVK</c:v>
                </c:pt>
                <c:pt idx="8">
                  <c:v>CZE</c:v>
                </c:pt>
                <c:pt idx="9">
                  <c:v>ITA</c:v>
                </c:pt>
                <c:pt idx="10">
                  <c:v>DEU</c:v>
                </c:pt>
                <c:pt idx="11">
                  <c:v>FRA</c:v>
                </c:pt>
                <c:pt idx="12">
                  <c:v>ESP</c:v>
                </c:pt>
                <c:pt idx="13">
                  <c:v>EU27</c:v>
                </c:pt>
                <c:pt idx="14">
                  <c:v>GRC</c:v>
                </c:pt>
                <c:pt idx="15">
                  <c:v>ROU</c:v>
                </c:pt>
                <c:pt idx="16">
                  <c:v>SVN</c:v>
                </c:pt>
                <c:pt idx="17">
                  <c:v>LTU</c:v>
                </c:pt>
                <c:pt idx="18">
                  <c:v>HRV</c:v>
                </c:pt>
                <c:pt idx="19">
                  <c:v>PRT</c:v>
                </c:pt>
                <c:pt idx="20">
                  <c:v>DNK</c:v>
                </c:pt>
                <c:pt idx="21">
                  <c:v>AUT</c:v>
                </c:pt>
                <c:pt idx="22">
                  <c:v>EST</c:v>
                </c:pt>
                <c:pt idx="23">
                  <c:v>LVA</c:v>
                </c:pt>
                <c:pt idx="24">
                  <c:v>FIN</c:v>
                </c:pt>
                <c:pt idx="25">
                  <c:v>SWE</c:v>
                </c:pt>
                <c:pt idx="26">
                  <c:v>NOR</c:v>
                </c:pt>
                <c:pt idx="27">
                  <c:v>ISL</c:v>
                </c:pt>
              </c:strCache>
            </c:strRef>
          </c:cat>
          <c:val>
            <c:numRef>
              <c:f>Figure_2_5!$C$22:$C$49</c:f>
              <c:numCache>
                <c:formatCode>General</c:formatCode>
                <c:ptCount val="28"/>
                <c:pt idx="0">
                  <c:v>11.734999999999999</c:v>
                </c:pt>
                <c:pt idx="1">
                  <c:v>12.28</c:v>
                </c:pt>
                <c:pt idx="2">
                  <c:v>12.545999999999999</c:v>
                </c:pt>
                <c:pt idx="3">
                  <c:v>13.013999999999999</c:v>
                </c:pt>
                <c:pt idx="4">
                  <c:v>14.115</c:v>
                </c:pt>
                <c:pt idx="5">
                  <c:v>15.624000000000001</c:v>
                </c:pt>
                <c:pt idx="6">
                  <c:v>17.015000000000001</c:v>
                </c:pt>
                <c:pt idx="7">
                  <c:v>17.411999999999999</c:v>
                </c:pt>
                <c:pt idx="8">
                  <c:v>17.667000000000002</c:v>
                </c:pt>
                <c:pt idx="9">
                  <c:v>19.033999999999999</c:v>
                </c:pt>
                <c:pt idx="10">
                  <c:v>19.167999999999999</c:v>
                </c:pt>
                <c:pt idx="11">
                  <c:v>19.341999999999999</c:v>
                </c:pt>
                <c:pt idx="12">
                  <c:v>20.728999999999999</c:v>
                </c:pt>
                <c:pt idx="13">
                  <c:v>21.774999999999999</c:v>
                </c:pt>
                <c:pt idx="14">
                  <c:v>21.928000000000001</c:v>
                </c:pt>
                <c:pt idx="15">
                  <c:v>23.596</c:v>
                </c:pt>
                <c:pt idx="16">
                  <c:v>25</c:v>
                </c:pt>
                <c:pt idx="17">
                  <c:v>28.23</c:v>
                </c:pt>
                <c:pt idx="18">
                  <c:v>31.329000000000001</c:v>
                </c:pt>
                <c:pt idx="19">
                  <c:v>33.981999999999999</c:v>
                </c:pt>
                <c:pt idx="20">
                  <c:v>34.718000000000004</c:v>
                </c:pt>
                <c:pt idx="21">
                  <c:v>36.445</c:v>
                </c:pt>
                <c:pt idx="22">
                  <c:v>38.01</c:v>
                </c:pt>
                <c:pt idx="23">
                  <c:v>42.106999999999999</c:v>
                </c:pt>
                <c:pt idx="24">
                  <c:v>43.095999999999997</c:v>
                </c:pt>
                <c:pt idx="25">
                  <c:v>62.573</c:v>
                </c:pt>
                <c:pt idx="26">
                  <c:v>74.085999999999999</c:v>
                </c:pt>
                <c:pt idx="27">
                  <c:v>85.784999999999997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A4-4AFA-A0C8-4B6FE3DC2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45898415"/>
        <c:axId val="1"/>
      </c:barChart>
      <c:barChart>
        <c:barDir val="col"/>
        <c:grouping val="clustered"/>
        <c:varyColors val="0"/>
        <c:ser>
          <c:idx val="0"/>
          <c:order val="1"/>
          <c:tx>
            <c:v>OECDGraphFakeSeries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21A4-4AFA-A0C8-4B6FE3DC2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"/>
        <c:axId val="4"/>
      </c:barChart>
      <c:catAx>
        <c:axId val="104589841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589841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7315</xdr:colOff>
      <xdr:row>2</xdr:row>
      <xdr:rowOff>0</xdr:rowOff>
    </xdr:from>
    <xdr:to>
      <xdr:col>5</xdr:col>
      <xdr:colOff>373075</xdr:colOff>
      <xdr:row>15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F21BB31-08FE-4EF7-8509-9DFEB66A6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392e93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vj63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49"/>
  <x:sheetViews>
    <x:sheetView showGridLines="0" tabSelected="1" topLeftCell="A1" workbookViewId="0">
      <x:selection activeCell="D34" sqref="D34"/>
    </x:sheetView>
  </x:sheetViews>
  <x:sheetFormatPr defaultRowHeight="12.75" x14ac:dyDescent="0.2"/>
  <x:cols>
    <x:col min="1" max="1" width="15.28515625" customWidth="1"/>
    <x:col min="2" max="2" width="9.140625" customWidth="1"/>
    <x:col min="3" max="3" width="10.42578125" customWidth="1"/>
    <x:col min="4" max="4" width="31.85546875" customWidth="1"/>
    <x:col min="5" max="5" width="4.28515625" customWidth="1"/>
  </x:cols>
  <x:sheetData>
    <x:row r="1" spans="1:6" ht="12.75" customHeight="1" x14ac:dyDescent="0.2">
      <x:c r="A1" s="1" t="s">
        <x:v>0</x:v>
      </x:c>
      <x:c r="B1" s="2"/>
      <x:c r="C1" s="2"/>
      <x:c r="D1" s="2"/>
      <x:c r="E1" s="2"/>
      <x:c r="F1" s="2"/>
    </x:row>
    <x:row r="2" spans="1:6" ht="12.75" customHeight="1" x14ac:dyDescent="0.25">
      <x:c r="A2" s="3" t="s">
        <x:v>57</x:v>
      </x:c>
      <x:c r="B2" s="2"/>
      <x:c r="C2" s="2"/>
      <x:c r="D2" s="2"/>
      <x:c r="E2" s="2"/>
      <x:c r="F2" s="2"/>
    </x:row>
    <x:row r="3" spans="1:6" ht="12.75" customHeight="1" x14ac:dyDescent="0.2">
      <x:c r="A3" s="4"/>
      <x:c r="B3" s="4"/>
      <x:c r="C3" s="4"/>
      <x:c r="D3" s="4"/>
      <x:c r="E3" s="4"/>
      <x:c r="F3" s="2"/>
    </x:row>
    <x:row r="4" spans="1:6" ht="12.75" customHeight="1" x14ac:dyDescent="0.2">
      <x:c r="A4" s="4"/>
      <x:c r="B4" s="4"/>
      <x:c r="C4" s="4"/>
      <x:c r="D4" s="4"/>
      <x:c r="E4" s="4"/>
      <x:c r="F4" s="2"/>
    </x:row>
    <x:row r="5" spans="1:6" ht="12.75" customHeight="1" x14ac:dyDescent="0.2">
      <x:c r="A5" s="4"/>
      <x:c r="B5" s="4"/>
      <x:c r="C5" s="4"/>
      <x:c r="D5" s="4"/>
      <x:c r="E5" s="4"/>
      <x:c r="F5" s="2"/>
    </x:row>
    <x:row r="6" spans="1:6" ht="12.75" customHeight="1" x14ac:dyDescent="0.2">
      <x:c r="A6" s="4"/>
      <x:c r="B6" s="4"/>
      <x:c r="C6" s="4"/>
      <x:c r="D6" s="4"/>
      <x:c r="E6" s="4"/>
      <x:c r="F6" s="2"/>
    </x:row>
    <x:row r="7" spans="1:6" ht="12.75" customHeight="1" x14ac:dyDescent="0.2">
      <x:c r="A7" s="4"/>
      <x:c r="B7" s="4"/>
      <x:c r="C7" s="4"/>
      <x:c r="D7" s="4"/>
      <x:c r="E7" s="4"/>
      <x:c r="F7" s="2"/>
    </x:row>
    <x:row r="8" spans="1:6" ht="12.75" customHeight="1" x14ac:dyDescent="0.2">
      <x:c r="A8" s="4"/>
      <x:c r="B8" s="4"/>
      <x:c r="C8" s="4"/>
      <x:c r="D8" s="4"/>
      <x:c r="E8" s="4"/>
      <x:c r="F8" s="2"/>
    </x:row>
    <x:row r="9" spans="1:6" ht="12.75" customHeight="1" x14ac:dyDescent="0.2">
      <x:c r="A9" s="4"/>
      <x:c r="B9" s="4"/>
      <x:c r="C9" s="4"/>
      <x:c r="D9" s="4"/>
      <x:c r="E9" s="4"/>
      <x:c r="F9" s="2"/>
    </x:row>
    <x:row r="10" spans="1:6" ht="12.75" customHeight="1" x14ac:dyDescent="0.2">
      <x:c r="A10" s="4"/>
      <x:c r="B10" s="4"/>
      <x:c r="C10" s="4"/>
      <x:c r="D10" s="4"/>
      <x:c r="E10" s="4"/>
      <x:c r="F10" s="2"/>
    </x:row>
    <x:row r="11" spans="1:6" ht="12.75" customHeight="1" x14ac:dyDescent="0.2">
      <x:c r="A11" s="4"/>
      <x:c r="B11" s="4"/>
      <x:c r="C11" s="4"/>
      <x:c r="D11" s="4"/>
      <x:c r="E11" s="4"/>
      <x:c r="F11" s="2"/>
    </x:row>
    <x:row r="12" spans="1:6" ht="12.75" customHeight="1" x14ac:dyDescent="0.2">
      <x:c r="A12" s="4"/>
      <x:c r="B12" s="4"/>
      <x:c r="C12" s="4"/>
      <x:c r="D12" s="4"/>
      <x:c r="E12" s="4"/>
      <x:c r="F12" s="2"/>
    </x:row>
    <x:row r="13" spans="1:6" ht="12.75" customHeight="1" x14ac:dyDescent="0.2">
      <x:c r="A13" s="4"/>
      <x:c r="B13" s="4"/>
      <x:c r="C13" s="4"/>
      <x:c r="D13" s="4"/>
      <x:c r="E13" s="4"/>
      <x:c r="F13" s="2"/>
    </x:row>
    <x:row r="14" spans="1:6" ht="12.75" customHeight="1" x14ac:dyDescent="0.2">
      <x:c r="A14" s="4"/>
      <x:c r="B14" s="4"/>
      <x:c r="C14" s="4"/>
      <x:c r="D14" s="4"/>
      <x:c r="E14" s="4"/>
      <x:c r="F14" s="2"/>
    </x:row>
    <x:row r="15" spans="1:6" ht="12.75" customHeight="1" x14ac:dyDescent="0.2">
      <x:c r="A15" s="4"/>
      <x:c r="B15" s="4"/>
      <x:c r="C15" s="4"/>
      <x:c r="D15" s="4"/>
      <x:c r="E15" s="4"/>
      <x:c r="F15" s="2"/>
    </x:row>
    <x:row r="16" spans="1:6" ht="12.75" customHeight="1" x14ac:dyDescent="0.25">
      <x:c r="A16" s="5" t="s">
        <x:v>1</x:v>
      </x:c>
      <x:c r="B16" s="4"/>
      <x:c r="C16" s="4"/>
      <x:c r="D16" s="4"/>
      <x:c r="E16" s="4"/>
      <x:c r="F16" s="2"/>
    </x:row>
    <x:row r="20" spans="1:3" x14ac:dyDescent="0.2">
      <x:c r="A20" s="9"/>
      <x:c r="B20" s="9"/>
      <x:c r="C20" s="9"/>
    </x:row>
    <x:row r="21" spans="1:3" x14ac:dyDescent="0.2">
      <x:c r="A21" s="6"/>
      <x:c r="B21" s="7"/>
      <x:c r="C21" s="8"/>
    </x:row>
    <x:row r="22" spans="1:3" ht="11.25" customHeight="1" x14ac:dyDescent="0.2">
      <x:c r="A22" s="10" t="s">
        <x:v>3</x:v>
      </x:c>
      <x:c r="B22" s="11" t="s">
        <x:v>2</x:v>
      </x:c>
      <x:c r="C22" s="12">
        <x:v>11.734999999999999</x:v>
      </x:c>
    </x:row>
    <x:row r="23" spans="1:3" ht="11.25" customHeight="1" x14ac:dyDescent="0.2">
      <x:c r="A23" s="13" t="s">
        <x:v>9</x:v>
      </x:c>
      <x:c r="B23" s="14" t="s">
        <x:v>8</x:v>
      </x:c>
      <x:c r="C23" s="15">
        <x:v>12.28</x:v>
      </x:c>
    </x:row>
    <x:row r="24" spans="1:3" ht="11.25" customHeight="1" x14ac:dyDescent="0.2">
      <x:c r="A24" s="16" t="s">
        <x:v>13</x:v>
      </x:c>
      <x:c r="B24" s="17" t="s">
        <x:v>12</x:v>
      </x:c>
      <x:c r="C24" s="18">
        <x:v>12.545999999999999</x:v>
      </x:c>
    </x:row>
    <x:row r="25" spans="1:3" ht="11.25" customHeight="1" x14ac:dyDescent="0.2">
      <x:c r="A25" s="13" t="s">
        <x:v>5</x:v>
      </x:c>
      <x:c r="B25" s="14" t="s">
        <x:v>4</x:v>
      </x:c>
      <x:c r="C25" s="15">
        <x:v>13.013999999999999</x:v>
      </x:c>
    </x:row>
    <x:row r="26" spans="1:3" ht="11.25" customHeight="1" x14ac:dyDescent="0.2">
      <x:c r="A26" s="16" t="s">
        <x:v>7</x:v>
      </x:c>
      <x:c r="B26" s="17" t="s">
        <x:v>6</x:v>
      </x:c>
      <x:c r="C26" s="18">
        <x:v>14.115</x:v>
      </x:c>
    </x:row>
    <x:row r="27" spans="1:3" ht="11.25" customHeight="1" x14ac:dyDescent="0.2">
      <x:c r="A27" s="13" t="s">
        <x:v>11</x:v>
      </x:c>
      <x:c r="B27" s="14" t="s">
        <x:v>10</x:v>
      </x:c>
      <x:c r="C27" s="15">
        <x:v>15.624000000000001</x:v>
      </x:c>
    </x:row>
    <x:row r="28" spans="1:3" ht="11.25" customHeight="1" x14ac:dyDescent="0.2">
      <x:c r="A28" s="16" t="s">
        <x:v>30</x:v>
      </x:c>
      <x:c r="B28" s="17" t="s">
        <x:v>29</x:v>
      </x:c>
      <x:c r="C28" s="18">
        <x:v>17.015000000000001</x:v>
      </x:c>
    </x:row>
    <x:row r="29" spans="1:3" ht="11.25" customHeight="1" x14ac:dyDescent="0.2">
      <x:c r="A29" s="13" t="s">
        <x:v>17</x:v>
      </x:c>
      <x:c r="B29" s="14" t="s">
        <x:v>16</x:v>
      </x:c>
      <x:c r="C29" s="15">
        <x:v>17.411999999999999</x:v>
      </x:c>
    </x:row>
    <x:row r="30" spans="1:3" ht="11.25" customHeight="1" x14ac:dyDescent="0.2">
      <x:c r="A30" s="16" t="s">
        <x:v>15</x:v>
      </x:c>
      <x:c r="B30" s="17" t="s">
        <x:v>14</x:v>
      </x:c>
      <x:c r="C30" s="18">
        <x:v>17.667000000000002</x:v>
      </x:c>
    </x:row>
    <x:row r="31" spans="1:3" ht="11.25" customHeight="1" x14ac:dyDescent="0.2">
      <x:c r="A31" s="13" t="s">
        <x:v>23</x:v>
      </x:c>
      <x:c r="B31" s="14" t="s">
        <x:v>22</x:v>
      </x:c>
      <x:c r="C31" s="15">
        <x:v>19.033999999999999</x:v>
      </x:c>
    </x:row>
    <x:row r="32" spans="1:3" ht="11.25" customHeight="1" x14ac:dyDescent="0.2">
      <x:c r="A32" s="16" t="s">
        <x:v>21</x:v>
      </x:c>
      <x:c r="B32" s="17" t="s">
        <x:v>20</x:v>
      </x:c>
      <x:c r="C32" s="18">
        <x:v>19.167999999999999</x:v>
      </x:c>
    </x:row>
    <x:row r="33" spans="1:3" ht="11.25" customHeight="1" x14ac:dyDescent="0.2">
      <x:c r="A33" s="13" t="s">
        <x:v>19</x:v>
      </x:c>
      <x:c r="B33" s="14" t="s">
        <x:v>18</x:v>
      </x:c>
      <x:c r="C33" s="15">
        <x:v>19.341999999999999</x:v>
      </x:c>
    </x:row>
    <x:row r="34" spans="1:3" ht="11.25" customHeight="1" x14ac:dyDescent="0.2">
      <x:c r="A34" s="16" t="s">
        <x:v>25</x:v>
      </x:c>
      <x:c r="B34" s="17" t="s">
        <x:v>24</x:v>
      </x:c>
      <x:c r="C34" s="18">
        <x:v>20.728999999999999</x:v>
      </x:c>
    </x:row>
    <x:row r="35" spans="1:3" ht="11.25" customHeight="1" x14ac:dyDescent="0.2">
      <x:c r="A35" s="13" t="s">
        <x:v>28</x:v>
      </x:c>
      <x:c r="B35" s="14" t="s">
        <x:v>28</x:v>
      </x:c>
      <x:c r="C35" s="15">
        <x:v>21.774999999999999</x:v>
      </x:c>
    </x:row>
    <x:row r="36" spans="1:3" ht="11.25" customHeight="1" x14ac:dyDescent="0.2">
      <x:c r="A36" s="16" t="s">
        <x:v>27</x:v>
      </x:c>
      <x:c r="B36" s="17" t="s">
        <x:v>26</x:v>
      </x:c>
      <x:c r="C36" s="18">
        <x:v>21.928000000000001</x:v>
      </x:c>
    </x:row>
    <x:row r="37" spans="1:3" ht="11.25" customHeight="1" x14ac:dyDescent="0.2">
      <x:c r="A37" s="13" t="s">
        <x:v>32</x:v>
      </x:c>
      <x:c r="B37" s="14" t="s">
        <x:v>31</x:v>
      </x:c>
      <x:c r="C37" s="15">
        <x:v>23.596</x:v>
      </x:c>
    </x:row>
    <x:row r="38" spans="1:3" ht="11.25" customHeight="1" x14ac:dyDescent="0.2">
      <x:c r="A38" s="16" t="s">
        <x:v>34</x:v>
      </x:c>
      <x:c r="B38" s="17" t="s">
        <x:v>33</x:v>
      </x:c>
      <x:c r="C38" s="18">
        <x:v>25</x:v>
      </x:c>
    </x:row>
    <x:row r="39" spans="1:3" ht="11.25" customHeight="1" x14ac:dyDescent="0.2">
      <x:c r="A39" s="13" t="s">
        <x:v>36</x:v>
      </x:c>
      <x:c r="B39" s="14" t="s">
        <x:v>35</x:v>
      </x:c>
      <x:c r="C39" s="15">
        <x:v>28.23</x:v>
      </x:c>
    </x:row>
    <x:row r="40" spans="1:3" ht="11.25" customHeight="1" x14ac:dyDescent="0.2">
      <x:c r="A40" s="16" t="s">
        <x:v>40</x:v>
      </x:c>
      <x:c r="B40" s="17" t="s">
        <x:v>39</x:v>
      </x:c>
      <x:c r="C40" s="18">
        <x:v>31.329000000000001</x:v>
      </x:c>
    </x:row>
    <x:row r="41" spans="1:3" ht="11.25" customHeight="1" x14ac:dyDescent="0.2">
      <x:c r="A41" s="13" t="s">
        <x:v>44</x:v>
      </x:c>
      <x:c r="B41" s="14" t="s">
        <x:v>43</x:v>
      </x:c>
      <x:c r="C41" s="15">
        <x:v>33.981999999999999</x:v>
      </x:c>
    </x:row>
    <x:row r="42" spans="1:3" ht="11.25" customHeight="1" x14ac:dyDescent="0.2">
      <x:c r="A42" s="16" t="s">
        <x:v>42</x:v>
      </x:c>
      <x:c r="B42" s="17" t="s">
        <x:v>41</x:v>
      </x:c>
      <x:c r="C42" s="18">
        <x:v>34.718000000000004</x:v>
      </x:c>
    </x:row>
    <x:row r="43" spans="1:3" ht="11.25" customHeight="1" x14ac:dyDescent="0.2">
      <x:c r="A43" s="13" t="s">
        <x:v>46</x:v>
      </x:c>
      <x:c r="B43" s="14" t="s">
        <x:v>45</x:v>
      </x:c>
      <x:c r="C43" s="15">
        <x:v>36.445</x:v>
      </x:c>
    </x:row>
    <x:row r="44" spans="1:3" ht="11.25" customHeight="1" x14ac:dyDescent="0.2">
      <x:c r="A44" s="16" t="s">
        <x:v>38</x:v>
      </x:c>
      <x:c r="B44" s="17" t="s">
        <x:v>37</x:v>
      </x:c>
      <x:c r="C44" s="18">
        <x:v>38.01</x:v>
      </x:c>
    </x:row>
    <x:row r="45" spans="1:3" ht="11.25" customHeight="1" x14ac:dyDescent="0.2">
      <x:c r="A45" s="13" t="s">
        <x:v>48</x:v>
      </x:c>
      <x:c r="B45" s="14" t="s">
        <x:v>47</x:v>
      </x:c>
      <x:c r="C45" s="15">
        <x:v>42.106999999999999</x:v>
      </x:c>
    </x:row>
    <x:row r="46" spans="1:3" ht="11.25" customHeight="1" x14ac:dyDescent="0.2">
      <x:c r="A46" s="16" t="s">
        <x:v>50</x:v>
      </x:c>
      <x:c r="B46" s="17" t="s">
        <x:v>49</x:v>
      </x:c>
      <x:c r="C46" s="18">
        <x:v>43.095999999999997</x:v>
      </x:c>
    </x:row>
    <x:row r="47" spans="1:3" ht="11.25" customHeight="1" x14ac:dyDescent="0.2">
      <x:c r="A47" s="13" t="s">
        <x:v>52</x:v>
      </x:c>
      <x:c r="B47" s="14" t="s">
        <x:v>51</x:v>
      </x:c>
      <x:c r="C47" s="15">
        <x:v>62.573</x:v>
      </x:c>
    </x:row>
    <x:row r="48" spans="1:3" ht="11.25" customHeight="1" x14ac:dyDescent="0.2">
      <x:c r="A48" s="16" t="s">
        <x:v>54</x:v>
      </x:c>
      <x:c r="B48" s="17" t="s">
        <x:v>53</x:v>
      </x:c>
      <x:c r="C48" s="18">
        <x:v>74.085999999999999</x:v>
      </x:c>
    </x:row>
    <x:row r="49" spans="1:3" ht="11.25" customHeight="1" x14ac:dyDescent="0.2">
      <x:c r="A49" s="13" t="s">
        <x:v>56</x:v>
      </x:c>
      <x:c r="B49" s="14" t="s">
        <x:v>55</x:v>
      </x:c>
      <x:c r="C49" s="15">
        <x:v>85.784999999999997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Czech Republic 2023 - © OECD 2023</x:v>
      </x:c>
    </x:row>
    <x:row r="6">
      <x:c/>
      <x:c r="B6" s="20" t="str">
        <x:v>Towards net zero - Figure 2.5. The share of renewables is low</x:v>
      </x:c>
    </x:row>
    <x:row r="7">
      <x:c/>
      <x:c r="B7" s="20" t="str">
        <x:v>Version 1 - Last updated: 30-Mar-2023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https://stat.link/9vj63z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Figure_2_5</vt:lpstr>
      <vt:lpstr>Figure_2_5!Print_Area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2023-02-16T15:58:34Z</dcterms:created>
  <dcterms:modified xsi:type="dcterms:W3CDTF">2023-04-18T12:34:30Z</dcterms:modified>
</cp:coreProperties>
</file>