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2_8_e" sheetId="1" r:id="rId1"/>
    <x:sheet name="About this file" sheetId="5" r:id="rId5"/>
  </x:sheets>
  <x:definedNames>
    <x:definedName name="_xlnm.Print_Area" localSheetId="0">'2_8_e'!$A$1:$J$23</x:definedName>
  </x:definedNames>
  <x:calcPr calcId="162913"/>
</x:workbook>
</file>

<file path=xl/sharedStrings.xml><?xml version="1.0" encoding="utf-8"?>
<x:sst xmlns:x="http://schemas.openxmlformats.org/spreadsheetml/2006/main" count="34" uniqueCount="34">
  <x:si>
    <x:t>Figure 2.8. The share of unprofitable firms is high</x:t>
  </x:si>
  <x:si>
    <x:t>As a percentage of all firms</x:t>
  </x:si>
  <x:si>
    <x:t xml:space="preserve">Note: Unprofitable firms are defined as firms with negative operating profits for three consecutive years. </x:t>
  </x:si>
  <x:si>
    <x:t>Source: Authors’ calculation using the 6th vintage of CompNet database, full sample.</x:t>
  </x:si>
  <x:si>
    <x:t>2005-2009</x:t>
  </x:si>
  <x:si>
    <x:t>2010-2015</x:t>
  </x:si>
  <x:si>
    <x:t>Denmark</x:t>
  </x:si>
  <x:si>
    <x:t>DNK</x:t>
  </x:si>
  <x:si>
    <x:t>Belgium</x:t>
  </x:si>
  <x:si>
    <x:t>BEL</x:t>
  </x:si>
  <x:si>
    <x:t>Finland</x:t>
  </x:si>
  <x:si>
    <x:t>FIN</x:t>
  </x:si>
  <x:si>
    <x:t>Sweden</x:t>
  </x:si>
  <x:si>
    <x:t>SWE</x:t>
  </x:si>
  <x:si>
    <x:t>Italy</x:t>
  </x:si>
  <x:si>
    <x:t>ITA</x:t>
  </x:si>
  <x:si>
    <x:t>Netherlands</x:t>
  </x:si>
  <x:si>
    <x:t>NLD</x:t>
  </x:si>
  <x:si>
    <x:t>France</x:t>
  </x:si>
  <x:si>
    <x:t>FRA</x:t>
  </x:si>
  <x:si>
    <x:t>Slovenia</x:t>
  </x:si>
  <x:si>
    <x:t>SVN</x:t>
  </x:si>
  <x:si>
    <x:t>Lithuania</x:t>
  </x:si>
  <x:si>
    <x:t>LTU</x:t>
  </x:si>
  <x:si>
    <x:t>Portugal</x:t>
  </x:si>
  <x:si>
    <x:t>PRT</x:t>
  </x:si>
  <x:si>
    <x:t>Romania</x:t>
  </x:si>
  <x:si>
    <x:t>ROU</x:t>
  </x:si>
  <x:si>
    <x:t>This Excel file contains the data for the following figure or table:</x:t>
  </x:si>
  <x:si>
    <x:t>OECD Economic Surveys: Romania 2022 - © OECD 2022</x:t>
  </x:si>
  <x:si>
    <x:t>Strengthening the business environment for productivity convergence - Figure 2.8. The share of unprofitable firms is high</x:t>
  </x:si>
  <x:si>
    <x:t>Version 1 - Last updated: 28-Jan-2022</x:t>
  </x:si>
  <x:si>
    <x:t>Disclaimer: http://oe.cd/disclaimer</x:t>
  </x:si>
  <x:si>
    <x:t>Permanent location of this file: https://stat.link/fe1vc5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</x:si>
</x:sst>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0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0" fontId="6" fillId="2" borderId="6" applyNumberFormat="1" applyFill="0" applyBorder="1" applyAlignment="1" applyProtection="1">
      <x:protection locked="1" hidden="0"/>
    </x:xf>
    <x:xf numFmtId="0" fontId="6" fillId="2" borderId="7" applyNumberFormat="1" applyFill="0" applyBorder="1" applyAlignment="1" applyProtection="1">
      <x:protection locked="1" hidden="0"/>
    </x:xf>
    <x:xf numFmtId="0" fontId="6" fillId="2" borderId="8" applyNumberFormat="1" applyFill="0" applyBorder="1" applyAlignment="1" applyProtection="1">
      <x:protection locked="1" hidden="0"/>
    </x:xf>
    <x:xf numFmtId="0" fontId="6" fillId="2" borderId="9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8">
    <x:xf numFmtId="0" fontId="0" fillId="0" borderId="0" xfId="0"/>
    <x:xf numFmtId="0" fontId="4" fillId="0" borderId="0" xfId="0" applyFont="1" applyFill="1"/>
    <x:xf numFmtId="0" fontId="3" fillId="0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0" fontId="6" fillId="2" borderId="8" xfId="0" applyNumberFormat="1" applyFont="1" applyFill="1" applyBorder="1" applyAlignment="1">
      <x:alignment horizontal="left" vertical="center"/>
    </x:xf>
    <x:xf numFmtId="0" fontId="6" fillId="2" borderId="9" xfId="0" applyNumberFormat="1" applyFont="1" applyFill="1" applyBorder="1" applyAlignment="1">
      <x:alignment horizontal="left" vertical="center"/>
    </x:xf>
    <x:xf numFmtId="0" fontId="2" fillId="0" borderId="0" xfId="0" applyFont="1" applyAlignment="1">
      <x:alignment horizontal="center"/>
    </x:xf>
    <x:xf numFmtId="0" fontId="3" fillId="0" borderId="0" xfId="0" applyFont="1" applyAlignment="1">
      <x:alignment horizontal="center"/>
    </x:xf>
    <x:xf numFmtId="0" fontId="3" fillId="0" borderId="0" xfId="0" applyFont="1"/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14574642207562E-2"/>
          <c:y val="4.0366407391321524E-2"/>
          <c:w val="0.8950102880658436"/>
          <c:h val="0.891714770797962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'2_8_e'!$C$28</c:f>
              <c:strCache>
                <c:ptCount val="1"/>
                <c:pt idx="0">
                  <c:v>2005-2009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'2_8_e'!$B$29:$B$39</c:f>
              <c:strCache>
                <c:ptCount val="11"/>
                <c:pt idx="0">
                  <c:v>DNK</c:v>
                </c:pt>
                <c:pt idx="1">
                  <c:v>BEL</c:v>
                </c:pt>
                <c:pt idx="2">
                  <c:v>FIN</c:v>
                </c:pt>
                <c:pt idx="3">
                  <c:v>SWE</c:v>
                </c:pt>
                <c:pt idx="4">
                  <c:v>ITA</c:v>
                </c:pt>
                <c:pt idx="5">
                  <c:v>NLD</c:v>
                </c:pt>
                <c:pt idx="6">
                  <c:v>FRA</c:v>
                </c:pt>
                <c:pt idx="7">
                  <c:v>SVN</c:v>
                </c:pt>
                <c:pt idx="8">
                  <c:v>LTU</c:v>
                </c:pt>
                <c:pt idx="9">
                  <c:v>PRT</c:v>
                </c:pt>
                <c:pt idx="10">
                  <c:v>ROU</c:v>
                </c:pt>
              </c:strCache>
            </c:strRef>
          </c:cat>
          <c:val>
            <c:numRef>
              <c:f>'2_8_e'!$C$29:$C$39</c:f>
              <c:numCache>
                <c:formatCode>General</c:formatCode>
                <c:ptCount val="11"/>
                <c:pt idx="0">
                  <c:v>1.218136E-2</c:v>
                </c:pt>
                <c:pt idx="1">
                  <c:v>3.5291324999999998E-2</c:v>
                </c:pt>
                <c:pt idx="2">
                  <c:v>4.5422019999999994E-2</c:v>
                </c:pt>
                <c:pt idx="3">
                  <c:v>7.3949979999999998E-2</c:v>
                </c:pt>
                <c:pt idx="4">
                  <c:v>6.2488220000000004E-2</c:v>
                </c:pt>
                <c:pt idx="5">
                  <c:v>0.10591835999999999</c:v>
                </c:pt>
                <c:pt idx="6">
                  <c:v>0.10929849999999999</c:v>
                </c:pt>
                <c:pt idx="7">
                  <c:v>0.13362293333333333</c:v>
                </c:pt>
                <c:pt idx="8">
                  <c:v>0.17657316000000001</c:v>
                </c:pt>
                <c:pt idx="9">
                  <c:v>0.13519377499999999</c:v>
                </c:pt>
                <c:pt idx="10">
                  <c:v>0.13393340000000001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C-43DB-91CC-0C3392021AFB}"/>
            </c:ext>
          </c:extLst>
        </c:ser>
        <c:ser>
          <c:idx val="1"/>
          <c:order val="1"/>
          <c:tx>
            <c:strRef>
              <c:f>'2_8_e'!$D$28</c:f>
              <c:strCache>
                <c:ptCount val="1"/>
                <c:pt idx="0">
                  <c:v>2010-2015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6C-43DB-91CC-0C3392021AFB}"/>
              </c:ext>
            </c:extLst>
          </c:dPt>
          <c:cat>
            <c:strRef>
              <c:f>'2_8_e'!$B$29:$B$39</c:f>
              <c:strCache>
                <c:ptCount val="11"/>
                <c:pt idx="0">
                  <c:v>DNK</c:v>
                </c:pt>
                <c:pt idx="1">
                  <c:v>BEL</c:v>
                </c:pt>
                <c:pt idx="2">
                  <c:v>FIN</c:v>
                </c:pt>
                <c:pt idx="3">
                  <c:v>SWE</c:v>
                </c:pt>
                <c:pt idx="4">
                  <c:v>ITA</c:v>
                </c:pt>
                <c:pt idx="5">
                  <c:v>NLD</c:v>
                </c:pt>
                <c:pt idx="6">
                  <c:v>FRA</c:v>
                </c:pt>
                <c:pt idx="7">
                  <c:v>SVN</c:v>
                </c:pt>
                <c:pt idx="8">
                  <c:v>LTU</c:v>
                </c:pt>
                <c:pt idx="9">
                  <c:v>PRT</c:v>
                </c:pt>
                <c:pt idx="10">
                  <c:v>ROU</c:v>
                </c:pt>
              </c:strCache>
            </c:strRef>
          </c:cat>
          <c:val>
            <c:numRef>
              <c:f>'2_8_e'!$D$29:$D$39</c:f>
              <c:numCache>
                <c:formatCode>General</c:formatCode>
                <c:ptCount val="11"/>
                <c:pt idx="0">
                  <c:v>2.2032966666666667E-2</c:v>
                </c:pt>
                <c:pt idx="1">
                  <c:v>4.5706833333333328E-2</c:v>
                </c:pt>
                <c:pt idx="2">
                  <c:v>6.572388333333333E-2</c:v>
                </c:pt>
                <c:pt idx="3">
                  <c:v>7.695461666666667E-2</c:v>
                </c:pt>
                <c:pt idx="4">
                  <c:v>8.2677560000000011E-2</c:v>
                </c:pt>
                <c:pt idx="5">
                  <c:v>0.1245358</c:v>
                </c:pt>
                <c:pt idx="6">
                  <c:v>0.15085586000000001</c:v>
                </c:pt>
                <c:pt idx="7">
                  <c:v>0.16681145</c:v>
                </c:pt>
                <c:pt idx="8">
                  <c:v>0.20357084999999997</c:v>
                </c:pt>
                <c:pt idx="9">
                  <c:v>0.21175768333333334</c:v>
                </c:pt>
                <c:pt idx="10">
                  <c:v>0.22724891666666666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6C-43DB-91CC-0C3392021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174344"/>
        <c:axId val="1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86C-43DB-91CC-0C3392021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4181743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81743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0.25"/>
          <c:min val="0"/>
        </c:scaling>
        <c:delete val="0"/>
        <c:axPos val="r"/>
        <c:numFmt formatCode="#,##0.0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05"/>
        <c:minorUnit val="0.0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2741931149391311E-2"/>
          <c:y val="5.6140108775062918E-2"/>
          <c:w val="0.89501025682369906"/>
          <c:h val="7.5595421706307314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44450</xdr:rowOff>
    </xdr:from>
    <xdr:to>
      <xdr:col>7</xdr:col>
      <xdr:colOff>374650</xdr:colOff>
      <xdr:row>17</xdr:row>
      <xdr:rowOff>31750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fe1vc5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39"/>
  <x:sheetViews>
    <x:sheetView showGridLines="0" tabSelected="1" workbookViewId="0">
      <x:selection activeCell="A1" sqref="A1 A1:I1"/>
    </x:sheetView>
  </x:sheetViews>
  <x:sheetFormatPr defaultRowHeight="12.5" x14ac:dyDescent="0.25"/>
  <x:cols>
    <x:col min="1" max="1" width="12.816406" style="0" customWidth="1"/>
    <x:col min="2" max="2" width="8.363281" style="0" customWidth="1"/>
    <x:col min="3" max="4" width="13.632812" style="0" customWidth="1"/>
    <x:col min="5" max="9" width="9.140625" style="0" customWidth="1"/>
    <x:col min="10" max="10" width="3.726562" style="0" customWidth="1"/>
  </x:cols>
  <x:sheetData>
    <x:row r="1" spans="1:10" customFormat="1" ht="13" customHeight="1" x14ac:dyDescent="0.3">
      <x:c r="A1" s="23" t="s">
        <x:v>0</x:v>
      </x:c>
      <x:c r="B1" s="23" t="s"/>
      <x:c r="C1" s="23" t="s"/>
      <x:c r="D1" s="23" t="s"/>
      <x:c r="E1" s="23" t="s"/>
      <x:c r="F1" s="23" t="s"/>
      <x:c r="G1" s="23" t="s"/>
      <x:c r="H1" s="23" t="s"/>
      <x:c r="I1" s="23" t="s"/>
    </x:row>
    <x:row r="2" spans="1:10" customFormat="1" ht="13" customHeight="1" x14ac:dyDescent="0.3">
      <x:c r="A2" s="24" t="s">
        <x:v>1</x:v>
      </x:c>
      <x:c r="B2" s="24" t="s"/>
      <x:c r="C2" s="24" t="s"/>
      <x:c r="D2" s="24" t="s"/>
      <x:c r="E2" s="24" t="s"/>
      <x:c r="F2" s="24" t="s"/>
      <x:c r="G2" s="24" t="s"/>
      <x:c r="H2" s="24" t="s"/>
      <x:c r="I2" s="24" t="s"/>
    </x:row>
    <x:row r="3" spans="1:10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2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2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2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2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2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2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2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2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2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2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2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2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2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2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2" t="s"/>
    </x:row>
    <x:row r="18" spans="1:10" customFormat="1" ht="13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  <x:c r="J18" s="2" t="s"/>
    </x:row>
    <x:row r="19" spans="1:10" customFormat="1" ht="13" customHeight="1" x14ac:dyDescent="0.3">
      <x:c r="A19" s="1" t="s"/>
      <x:c r="B19" s="1" t="s"/>
      <x:c r="C19" s="1" t="s"/>
      <x:c r="D19" s="1" t="s"/>
      <x:c r="E19" s="1" t="s"/>
      <x:c r="F19" s="1" t="s"/>
      <x:c r="G19" s="1" t="s"/>
      <x:c r="H19" s="1" t="s"/>
      <x:c r="I19" s="1" t="s"/>
      <x:c r="J19" s="2" t="s"/>
    </x:row>
    <x:row r="20" spans="1:10" customFormat="1" ht="13" customHeight="1" x14ac:dyDescent="0.3">
      <x:c r="A20" s="1" t="s"/>
      <x:c r="B20" s="1" t="s"/>
      <x:c r="C20" s="1" t="s"/>
      <x:c r="D20" s="1" t="s"/>
      <x:c r="E20" s="1" t="s"/>
      <x:c r="F20" s="1" t="s"/>
      <x:c r="G20" s="1" t="s"/>
      <x:c r="H20" s="1" t="s"/>
      <x:c r="I20" s="1" t="s"/>
      <x:c r="J20" s="2" t="s"/>
    </x:row>
    <x:row r="21" spans="1:10" customFormat="1" ht="12.5" customHeight="1" x14ac:dyDescent="0.25"/>
    <x:row r="22" spans="1:10" customFormat="1" ht="13" customHeight="1" x14ac:dyDescent="0.3">
      <x:c r="A22" s="2" t="s">
        <x:v>2</x:v>
      </x:c>
      <x:c r="B22" s="2" t="s"/>
      <x:c r="C22" s="2" t="s"/>
      <x:c r="D22" s="2" t="s"/>
      <x:c r="E22" s="2" t="s"/>
      <x:c r="F22" s="2" t="s"/>
      <x:c r="G22" s="2" t="s"/>
      <x:c r="H22" s="2" t="s"/>
      <x:c r="I22" s="2" t="s"/>
    </x:row>
    <x:row r="23" spans="1:10" customFormat="1" ht="13" customHeight="1" x14ac:dyDescent="0.3">
      <x:c r="A23" s="2" t="s">
        <x:v>3</x:v>
      </x:c>
      <x:c r="B23" s="2" t="s"/>
      <x:c r="C23" s="2" t="s"/>
      <x:c r="D23" s="2" t="s"/>
      <x:c r="E23" s="2" t="s"/>
      <x:c r="F23" s="2" t="s"/>
      <x:c r="G23" s="2" t="s"/>
      <x:c r="H23" s="2" t="s"/>
      <x:c r="I23" s="2" t="s"/>
    </x:row>
    <x:row r="27" spans="1:10" customFormat="1" ht="13" customHeight="1" x14ac:dyDescent="0.25">
      <x:c r="A27" s="6" t="s"/>
      <x:c r="B27" s="6" t="s"/>
      <x:c r="C27" s="6" t="s"/>
      <x:c r="D27" s="6" t="s"/>
    </x:row>
    <x:row r="28" spans="1:10" x14ac:dyDescent="0.25">
      <x:c r="A28" s="3" t="s"/>
      <x:c r="B28" s="4" t="s"/>
      <x:c r="C28" s="4" t="s">
        <x:v>4</x:v>
      </x:c>
      <x:c r="D28" s="5" t="s">
        <x:v>5</x:v>
      </x:c>
    </x:row>
    <x:row r="29" spans="1:10" customFormat="1" ht="11.25" customHeight="1" x14ac:dyDescent="0.25">
      <x:c r="A29" s="26" t="s">
        <x:v>6</x:v>
      </x:c>
      <x:c r="B29" s="27" t="s">
        <x:v>7</x:v>
      </x:c>
      <x:c r="C29" s="27" t="n">
        <x:v>0.01218136</x:v>
      </x:c>
      <x:c r="D29" s="28" t="n">
        <x:v>0.0220329666666667</x:v>
      </x:c>
    </x:row>
    <x:row r="30" spans="1:10" customFormat="1" ht="11.25" customHeight="1" x14ac:dyDescent="0.25">
      <x:c r="A30" s="11" t="s">
        <x:v>8</x:v>
      </x:c>
      <x:c r="B30" s="12" t="s">
        <x:v>9</x:v>
      </x:c>
      <x:c r="C30" s="12" t="n">
        <x:v>0.035291325</x:v>
      </x:c>
      <x:c r="D30" s="14" t="n">
        <x:v>0.0457068333333333</x:v>
      </x:c>
    </x:row>
    <x:row r="31" spans="1:10" customFormat="1" ht="11.25" customHeight="1" x14ac:dyDescent="0.25">
      <x:c r="A31" s="29" t="s">
        <x:v>10</x:v>
      </x:c>
      <x:c r="B31" s="30" t="s">
        <x:v>11</x:v>
      </x:c>
      <x:c r="C31" s="30" t="n">
        <x:v>0.04542202</x:v>
      </x:c>
      <x:c r="D31" s="31" t="n">
        <x:v>0.0657238833333333</x:v>
      </x:c>
    </x:row>
    <x:row r="32" spans="1:10" customFormat="1" ht="11.25" customHeight="1" x14ac:dyDescent="0.25">
      <x:c r="A32" s="11" t="s">
        <x:v>12</x:v>
      </x:c>
      <x:c r="B32" s="12" t="s">
        <x:v>13</x:v>
      </x:c>
      <x:c r="C32" s="12" t="n">
        <x:v>0.07394998</x:v>
      </x:c>
      <x:c r="D32" s="14" t="n">
        <x:v>0.0769546166666667</x:v>
      </x:c>
    </x:row>
    <x:row r="33" spans="1:10" customFormat="1" ht="11.25" customHeight="1" x14ac:dyDescent="0.25">
      <x:c r="A33" s="29" t="s">
        <x:v>14</x:v>
      </x:c>
      <x:c r="B33" s="30" t="s">
        <x:v>15</x:v>
      </x:c>
      <x:c r="C33" s="30" t="n">
        <x:v>0.06248822</x:v>
      </x:c>
      <x:c r="D33" s="31" t="n">
        <x:v>0.08267756</x:v>
      </x:c>
    </x:row>
    <x:row r="34" spans="1:10" customFormat="1" ht="11.25" customHeight="1" x14ac:dyDescent="0.25">
      <x:c r="A34" s="11" t="s">
        <x:v>16</x:v>
      </x:c>
      <x:c r="B34" s="12" t="s">
        <x:v>17</x:v>
      </x:c>
      <x:c r="C34" s="12" t="n">
        <x:v>0.10591836</x:v>
      </x:c>
      <x:c r="D34" s="14" t="n">
        <x:v>0.1245358</x:v>
      </x:c>
    </x:row>
    <x:row r="35" spans="1:10" customFormat="1" ht="11.25" customHeight="1" x14ac:dyDescent="0.25">
      <x:c r="A35" s="29" t="s">
        <x:v>18</x:v>
      </x:c>
      <x:c r="B35" s="30" t="s">
        <x:v>19</x:v>
      </x:c>
      <x:c r="C35" s="30" t="n">
        <x:v>0.1092985</x:v>
      </x:c>
      <x:c r="D35" s="31" t="n">
        <x:v>0.15085586</x:v>
      </x:c>
    </x:row>
    <x:row r="36" spans="1:10" customFormat="1" ht="11.25" customHeight="1" x14ac:dyDescent="0.25">
      <x:c r="A36" s="11" t="s">
        <x:v>20</x:v>
      </x:c>
      <x:c r="B36" s="12" t="s">
        <x:v>21</x:v>
      </x:c>
      <x:c r="C36" s="12" t="n">
        <x:v>0.133622933333333</x:v>
      </x:c>
      <x:c r="D36" s="14" t="n">
        <x:v>0.16681145</x:v>
      </x:c>
    </x:row>
    <x:row r="37" spans="1:10" customFormat="1" ht="11.25" customHeight="1" x14ac:dyDescent="0.25">
      <x:c r="A37" s="29" t="s">
        <x:v>22</x:v>
      </x:c>
      <x:c r="B37" s="30" t="s">
        <x:v>23</x:v>
      </x:c>
      <x:c r="C37" s="30" t="n">
        <x:v>0.17657316</x:v>
      </x:c>
      <x:c r="D37" s="31" t="n">
        <x:v>0.20357085</x:v>
      </x:c>
    </x:row>
    <x:row r="38" spans="1:10" customFormat="1" ht="11.25" customHeight="1" x14ac:dyDescent="0.25">
      <x:c r="A38" s="11" t="s">
        <x:v>24</x:v>
      </x:c>
      <x:c r="B38" s="12" t="s">
        <x:v>25</x:v>
      </x:c>
      <x:c r="C38" s="12" t="n">
        <x:v>0.135193775</x:v>
      </x:c>
      <x:c r="D38" s="14" t="n">
        <x:v>0.211757683333333</x:v>
      </x:c>
    </x:row>
    <x:row r="39" spans="1:10" customFormat="1" ht="11.25" customHeight="1" x14ac:dyDescent="0.25">
      <x:c r="A39" s="32" t="s">
        <x:v>26</x:v>
      </x:c>
      <x:c r="B39" s="33" t="s">
        <x:v>27</x:v>
      </x:c>
      <x:c r="C39" s="33" t="n">
        <x:v>0.1339334</x:v>
      </x:c>
      <x:c r="D39" s="34" t="n">
        <x:v>0.227248916666667</x:v>
      </x:c>
    </x:row>
  </x:sheetData>
  <x:mergeCells count="4">
    <x:mergeCell ref="A1:I1"/>
    <x:mergeCell ref="A2:I2"/>
    <x:mergeCell ref="A22:I22"/>
    <x:mergeCell ref="A23:I23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3.480625" style="0" customWidth="1"/>
  </x:cols>
  <x:sheetData>
    <x:row r="3" spans="1:2">
      <x:c r="B3" s="35" t="s">
        <x:v>28</x:v>
      </x:c>
    </x:row>
    <x:row r="4" spans="1:2">
      <x:c r="B4" s="35" t="s"/>
    </x:row>
    <x:row r="5" spans="1:2">
      <x:c r="B5" s="36" t="s">
        <x:v>29</x:v>
      </x:c>
    </x:row>
    <x:row r="6" spans="1:2">
      <x:c r="B6" s="35" t="s">
        <x:v>30</x:v>
      </x:c>
    </x:row>
    <x:row r="7" spans="1:2">
      <x:c r="B7" s="35" t="s">
        <x:v>31</x:v>
      </x:c>
    </x:row>
    <x:row r="8" spans="1:2">
      <x:c r="B8" s="37" t="s">
        <x:v>32</x:v>
      </x:c>
    </x:row>
    <x:row r="9" spans="1:2">
      <x:c r="B9" s="35" t="s"/>
    </x:row>
    <x:row r="10" spans="1:2">
      <x:c r="B10" s="37" t="s">
        <x:v>33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2_8_e</vt:lpstr>
      <vt:lpstr>About this file</vt:lpstr>
      <vt:lpstr>2_8_e!Print_Area</vt:lpstr>
      <vt:lpstr>2_8_e!Print_Titles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2021-12-23T11:16:46.0000000Z</dcterms:created>
  <dcterms:modified xsi:type="dcterms:W3CDTF">2022-02-10T08:45:58.0000000Z</dcterms:modified>
</coreProperties>
</file>