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y1io3fu3\STATLINK\"/>
    </mc:Choice>
  </mc:AlternateContent>
  <x:bookViews>
    <x:workbookView xWindow="0" yWindow="0" windowWidth="29490" windowHeight="12360" activeTab="0"/>
  </x:bookViews>
  <x:sheets>
    <x:sheet name="Figure_1_bis" sheetId="1" r:id="rId1"/>
    <x:sheet name="About this file" sheetId="2" r:id="Rf82ca93422d54aea"/>
  </x:sheets>
  <x:definedNames>
    <x:definedName name="_xlnm.Print_Area" localSheetId="0">Figure_1_bis!$A$1:$E$17</x:definedName>
  </x:definedNames>
  <x:calcPr calcId="162913"/>
</x:workbook>
</file>

<file path=xl/sharedStrings.xml><?xml version="1.0" encoding="utf-8"?>
<sst xmlns="http://schemas.openxmlformats.org/spreadsheetml/2006/main" count="12" uniqueCount="12">
  <si>
    <t>Figure 2.3. The short-time working scheme significantly weathered the impact of the pandemic on employment</t>
  </si>
  <si>
    <t>Source: SECO; FSO; OECD calculations</t>
  </si>
  <si>
    <t>A. Uptake of short-time work compensation_x000D_Number of employees, thousands</t>
  </si>
  <si>
    <t>2019 Q3</t>
  </si>
  <si>
    <t>2019 Q4</t>
  </si>
  <si>
    <t>2020 Q1</t>
  </si>
  <si>
    <t>2020 Q2</t>
  </si>
  <si>
    <t>2020 Q3</t>
  </si>
  <si>
    <t>2020 Q4</t>
  </si>
  <si>
    <t>B. Evolution of full time equivalent (FTE) employment_x000D_Y-o-y % change</t>
  </si>
  <si>
    <t>FTE employment</t>
  </si>
  <si>
    <t>FTE employment adjusted for STW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</si>
</sst>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mmm"/>
  </x:numFmts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9">
    <x:xf numFmtId="0" fontId="0" fillId="0" borderId="0" xfId="0"/>
    <x:xf numFmtId="0" fontId="2" fillId="0" borderId="0" xfId="0" applyFont="1" applyFill="1" applyAlignment="1">
      <x:alignment horizontal="left"/>
    </x:xf>
    <x:xf numFmtId="0" fontId="3" fillId="0" borderId="0" xfId="0" applyFont="1" applyFill="1" applyAlignment="1">
      <x:alignment horizontal="center"/>
    </x:xf>
    <x:xf numFmtId="0" fontId="4" fillId="0" borderId="0" xfId="0" applyFont="1" applyFill="1"/>
    <x:xf numFmtId="0" fontId="3" fillId="0" borderId="0" xfId="0" applyFont="1" applyFill="1"/>
    <x:xf numFmtId="0" fontId="0" fillId="0" borderId="0" xfId="0" applyFill="1"/>
    <x:xf numFmtId="0" fontId="5" fillId="0" borderId="0" xfId="0" applyFont="1" applyFill="1"/>
    <x:xf numFmtId="0" fontId="6" fillId="0" borderId="0" xfId="0" applyFont="1" applyFill="1" applyAlignment="1">
      <x:alignment horizontal="left"/>
    </x:xf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64" fontId="8" fillId="2" borderId="1" xfId="0" applyNumberFormat="1" applyFont="1" applyFill="1" applyBorder="1" applyAlignment="1">
      <x:alignment horizontal="left" vertical="center"/>
    </x:xf>
    <x:xf numFmtId="0" fontId="8" fillId="2" borderId="2" xfId="0" applyNumberFormat="1" applyFont="1" applyFill="1" applyBorder="1" applyAlignment="1">
      <x:alignment horizontal="left" vertical="center"/>
    </x:xf>
    <x:xf numFmtId="0" fontId="8" fillId="2" borderId="3" xfId="0" applyNumberFormat="1" applyFont="1" applyFill="1" applyBorder="1" applyAlignment="1">
      <x:alignment horizontal="left" vertical="center"/>
    </x:xf>
    <x:xf numFmtId="164" fontId="8" fillId="0" borderId="4" xfId="0" applyNumberFormat="1" applyFont="1" applyBorder="1" applyAlignment="1">
      <x:alignment horizontal="left" vertical="center"/>
    </x:xf>
    <x:xf numFmtId="0" fontId="8" fillId="0" borderId="5" xfId="0" applyNumberFormat="1" applyFont="1" applyBorder="1" applyAlignment="1">
      <x:alignment horizontal="left" vertical="center"/>
    </x:xf>
    <x:xf numFmtId="0" fontId="8" fillId="0" borderId="6" xfId="0" applyNumberFormat="1" applyFont="1" applyBorder="1" applyAlignment="1">
      <x:alignment horizontal="left" vertical="center"/>
    </x:xf>
    <x:xf numFmtId="164" fontId="8" fillId="2" borderId="4" xfId="0" applyNumberFormat="1" applyFont="1" applyFill="1" applyBorder="1" applyAlignment="1">
      <x:alignment horizontal="left" vertical="center"/>
    </x:xf>
    <x:xf numFmtId="0" fontId="8" fillId="2" borderId="5" xfId="0" applyNumberFormat="1" applyFont="1" applyFill="1" applyBorder="1" applyAlignment="1">
      <x:alignment horizontal="left" vertical="center"/>
    </x:xf>
    <x:xf numFmtId="0" fontId="8" fillId="2" borderId="6" xfId="0" applyNumberFormat="1" applyFont="1" applyFill="1" applyBorder="1" applyAlignment="1">
      <x:alignment horizontal="left" vertical="center"/>
    </x:xf>
    <x:xf numFmtId="164" fontId="8" fillId="0" borderId="7" xfId="0" applyNumberFormat="1" applyFont="1" applyBorder="1" applyAlignment="1">
      <x:alignment horizontal="left" vertical="center"/>
    </x:xf>
    <x:xf numFmtId="0" fontId="8" fillId="0" borderId="8" xfId="0" applyNumberFormat="1" applyFont="1" applyBorder="1" applyAlignment="1">
      <x:alignment horizontal="left" vertical="center"/>
    </x:xf>
    <x:xf numFmtId="0" fontId="8" fillId="0" borderId="9" xfId="0" applyNumberFormat="1" applyFont="1" applyBorder="1" applyAlignment="1">
      <x:alignment horizontal="left" vertical="center"/>
    </x:xf>
    <x:xf numFmtId="0" fontId="8" fillId="2" borderId="1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0" fontId="8" fillId="0" borderId="7" xfId="0" applyNumberFormat="1" applyFont="1" applyBorder="1" applyAlignment="1">
      <x:alignment horizontal="left" vertical="center"/>
    </x:xf>
    <x:xf numFmtId="0" fontId="3" fillId="0" borderId="0" xfId="0" applyFont="1" applyFill="1" applyAlignment="1">
      <x:alignment horizontal="center"/>
    </x:xf>
    <x:xf fontId="9"/>
    <x:xf fontId="10"/>
    <x:xf fontId="11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82ca93422d54aea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A. Uptake of short-time work compensation</a:t>
            </a:r>
          </a:p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Number of employees, thousands</a:t>
            </a:r>
          </a:p>
        </c:rich>
      </c:tx>
      <c:layout>
        <c:manualLayout>
          <c:xMode val="edge"/>
          <c:yMode val="edge"/>
          <c:x val="0.17597842742472125"/>
          <c:y val="1.1612714918355386E-2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855496161534829E-2"/>
          <c:y val="0.14915841618108625"/>
          <c:w val="0.76652664305912788"/>
          <c:h val="0.76938294521189887"/>
        </c:manualLayout>
      </c:layout>
      <c:lineChart>
        <c:grouping val="standard"/>
        <c:varyColors val="0"/>
        <c:ser>
          <c:idx val="1"/>
          <c:order val="0"/>
          <c:tx>
            <c:strRef>
              <c:f>Figure_1_bis!$B$22</c:f>
              <c:strCache>
                <c:ptCount val="1"/>
                <c:pt idx="0">
                  <c:v>2021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Figure_1_bis!$A$23:$A$34</c:f>
              <c:numCache>
                <c:formatCode>mmm</c:formatCod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numCache>
            </c:numRef>
          </c:cat>
          <c:val>
            <c:numRef>
              <c:f>Figure_1_bis!$B$23:$B$34</c:f>
              <c:numCache>
                <c:formatCode>General</c:formatCode>
                <c:ptCount val="12"/>
                <c:pt idx="0">
                  <c:v>514705</c:v>
                </c:pt>
                <c:pt idx="1">
                  <c:v>523687</c:v>
                </c:pt>
                <c:pt idx="2">
                  <c:v>429989</c:v>
                </c:pt>
                <c:pt idx="3">
                  <c:v>366140</c:v>
                </c:pt>
                <c:pt idx="4">
                  <c:v>296686</c:v>
                </c:pt>
                <c:pt idx="5">
                  <c:v>195266</c:v>
                </c:pt>
                <c:pt idx="6">
                  <c:v>111475</c:v>
                </c:pt>
                <c:pt idx="7">
                  <c:v>85274</c:v>
                </c:pt>
                <c:pt idx="8">
                  <c:v>66830</c:v>
                </c:pt>
                <c:pt idx="9">
                  <c:v>48264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DA-48BD-8457-5CE4D46C21CE}"/>
            </c:ext>
          </c:extLst>
        </c:ser>
        <c:ser>
          <c:idx val="6"/>
          <c:order val="1"/>
          <c:tx>
            <c:strRef>
              <c:f>Figure_1_bis!$C$22</c:f>
              <c:strCache>
                <c:ptCount val="1"/>
                <c:pt idx="0">
                  <c:v>2020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Figure_1_bis!$A$23:$A$34</c:f>
              <c:numCache>
                <c:formatCode>mmm</c:formatCod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numCache>
            </c:numRef>
          </c:cat>
          <c:val>
            <c:numRef>
              <c:f>Figure_1_bis!$C$23:$C$34</c:f>
              <c:numCache>
                <c:formatCode>General</c:formatCode>
                <c:ptCount val="12"/>
                <c:pt idx="0">
                  <c:v>5355</c:v>
                </c:pt>
                <c:pt idx="1">
                  <c:v>5077</c:v>
                </c:pt>
                <c:pt idx="2">
                  <c:v>985222</c:v>
                </c:pt>
                <c:pt idx="3">
                  <c:v>1356899</c:v>
                </c:pt>
                <c:pt idx="4">
                  <c:v>1101603</c:v>
                </c:pt>
                <c:pt idx="5">
                  <c:v>636693</c:v>
                </c:pt>
                <c:pt idx="6">
                  <c:v>426831</c:v>
                </c:pt>
                <c:pt idx="7">
                  <c:v>362462</c:v>
                </c:pt>
                <c:pt idx="8">
                  <c:v>255759</c:v>
                </c:pt>
                <c:pt idx="9">
                  <c:v>254027</c:v>
                </c:pt>
                <c:pt idx="10">
                  <c:v>352538</c:v>
                </c:pt>
                <c:pt idx="11">
                  <c:v>379881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DA-48BD-8457-5CE4D46C21CE}"/>
            </c:ext>
          </c:extLst>
        </c:ser>
        <c:ser>
          <c:idx val="0"/>
          <c:order val="2"/>
          <c:tx>
            <c:strRef>
              <c:f>Figure_1_bis!$D$22</c:f>
              <c:strCache>
                <c:ptCount val="1"/>
                <c:pt idx="0">
                  <c:v>2009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Figure_1_bis!$A$23:$A$34</c:f>
              <c:numCache>
                <c:formatCode>mmm</c:formatCod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numCache>
            </c:numRef>
          </c:cat>
          <c:val>
            <c:numRef>
              <c:f>Figure_1_bis!$D$23:$D$34</c:f>
              <c:numCache>
                <c:formatCode>General</c:formatCode>
                <c:ptCount val="12"/>
                <c:pt idx="0">
                  <c:v>25529</c:v>
                </c:pt>
                <c:pt idx="1">
                  <c:v>45532</c:v>
                </c:pt>
                <c:pt idx="2">
                  <c:v>64630</c:v>
                </c:pt>
                <c:pt idx="3">
                  <c:v>80152</c:v>
                </c:pt>
                <c:pt idx="4">
                  <c:v>92204</c:v>
                </c:pt>
                <c:pt idx="5">
                  <c:v>91843</c:v>
                </c:pt>
                <c:pt idx="6">
                  <c:v>63646</c:v>
                </c:pt>
                <c:pt idx="7">
                  <c:v>67367</c:v>
                </c:pt>
                <c:pt idx="8">
                  <c:v>79464</c:v>
                </c:pt>
                <c:pt idx="9">
                  <c:v>75460</c:v>
                </c:pt>
                <c:pt idx="10">
                  <c:v>67076</c:v>
                </c:pt>
                <c:pt idx="11">
                  <c:v>55783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DA-48BD-8457-5CE4D46C2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1194800"/>
        <c:axId val="1"/>
      </c:lineChart>
      <c:dateAx>
        <c:axId val="1271194800"/>
        <c:scaling>
          <c:orientation val="minMax"/>
        </c:scaling>
        <c:delete val="0"/>
        <c:axPos val="b"/>
        <c:numFmt formatCode="mmm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50"/>
        <c:auto val="1"/>
        <c:lblOffset val="0"/>
        <c:base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71194800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9.5802897221045624E-2"/>
          <c:y val="0.14111538406474117"/>
          <c:w val="0.78254083058752466"/>
          <c:h val="0.1050399967856633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B. Evolution of full</a:t>
            </a:r>
            <a:r>
              <a:rPr lang="en-GB" sz="900" b="1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</a:t>
            </a:r>
            <a:r>
              <a:rPr lang="en-GB" sz="9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time equivalent (FTE) employment</a:t>
            </a:r>
          </a:p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Y-o-y % change</a:t>
            </a:r>
          </a:p>
        </c:rich>
      </c:tx>
      <c:layout>
        <c:manualLayout>
          <c:xMode val="edge"/>
          <c:yMode val="edge"/>
          <c:x val="8.5532924891128029E-2"/>
          <c:y val="5.5822157088189625E-3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687532545405771E-2"/>
          <c:y val="0.15504717559343545"/>
          <c:w val="0.74298387954884015"/>
          <c:h val="0.76930017161316377"/>
        </c:manualLayout>
      </c:layout>
      <c:lineChart>
        <c:grouping val="standard"/>
        <c:varyColors val="0"/>
        <c:ser>
          <c:idx val="6"/>
          <c:order val="0"/>
          <c:tx>
            <c:strRef>
              <c:f>Figure_1_bis!$G$22</c:f>
              <c:strCache>
                <c:ptCount val="1"/>
                <c:pt idx="0">
                  <c:v>FTE employment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Figure_1_bis!$F$23:$F$28</c:f>
              <c:strCache>
                <c:ptCount val="6"/>
                <c:pt idx="0">
                  <c:v>2019 Q3</c:v>
                </c:pt>
                <c:pt idx="1">
                  <c:v>2019 Q4</c:v>
                </c:pt>
                <c:pt idx="2">
                  <c:v>2020 Q1</c:v>
                </c:pt>
                <c:pt idx="3">
                  <c:v>2020 Q2</c:v>
                </c:pt>
                <c:pt idx="4">
                  <c:v>2020 Q3</c:v>
                </c:pt>
                <c:pt idx="5">
                  <c:v>2020 Q4</c:v>
                </c:pt>
              </c:strCache>
            </c:strRef>
          </c:cat>
          <c:val>
            <c:numRef>
              <c:f>Figure_1_bis!$G$23:$G$28</c:f>
              <c:numCache>
                <c:formatCode>General</c:formatCode>
                <c:ptCount val="6"/>
                <c:pt idx="0">
                  <c:v>-0.25061454836349251</c:v>
                </c:pt>
                <c:pt idx="1">
                  <c:v>0.49301342753593769</c:v>
                </c:pt>
                <c:pt idx="2">
                  <c:v>1.5498267833860657</c:v>
                </c:pt>
                <c:pt idx="3">
                  <c:v>-1.2356797338393122</c:v>
                </c:pt>
                <c:pt idx="4">
                  <c:v>1.3378205307534863E-2</c:v>
                </c:pt>
                <c:pt idx="5">
                  <c:v>0.62606782576914988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EE-4B9C-A4E1-6F3BCE706F0D}"/>
            </c:ext>
          </c:extLst>
        </c:ser>
        <c:ser>
          <c:idx val="0"/>
          <c:order val="1"/>
          <c:tx>
            <c:strRef>
              <c:f>Figure_1_bis!$H$22</c:f>
              <c:strCache>
                <c:ptCount val="1"/>
                <c:pt idx="0">
                  <c:v>FTE employment adjusted for STW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Figure_1_bis!$F$23:$F$28</c:f>
              <c:strCache>
                <c:ptCount val="6"/>
                <c:pt idx="0">
                  <c:v>2019 Q3</c:v>
                </c:pt>
                <c:pt idx="1">
                  <c:v>2019 Q4</c:v>
                </c:pt>
                <c:pt idx="2">
                  <c:v>2020 Q1</c:v>
                </c:pt>
                <c:pt idx="3">
                  <c:v>2020 Q2</c:v>
                </c:pt>
                <c:pt idx="4">
                  <c:v>2020 Q3</c:v>
                </c:pt>
                <c:pt idx="5">
                  <c:v>2020 Q4</c:v>
                </c:pt>
              </c:strCache>
            </c:strRef>
          </c:cat>
          <c:val>
            <c:numRef>
              <c:f>Figure_1_bis!$H$23:$H$28</c:f>
              <c:numCache>
                <c:formatCode>General</c:formatCode>
                <c:ptCount val="6"/>
                <c:pt idx="0">
                  <c:v>-0.26020757844188447</c:v>
                </c:pt>
                <c:pt idx="1">
                  <c:v>0.47261951900565702</c:v>
                </c:pt>
                <c:pt idx="2">
                  <c:v>-0.70265130708578871</c:v>
                </c:pt>
                <c:pt idx="3">
                  <c:v>-11.91936676358749</c:v>
                </c:pt>
                <c:pt idx="4">
                  <c:v>-2.8789325852442538</c:v>
                </c:pt>
                <c:pt idx="5">
                  <c:v>-2.2913424759497758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E-4B9C-A4E1-6F3BCE706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1189224"/>
        <c:axId val="1"/>
      </c:lineChart>
      <c:catAx>
        <c:axId val="12711892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50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  <c:max val="9"/>
          <c:min val="-15"/>
        </c:scaling>
        <c:delete val="0"/>
        <c:axPos val="r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71189224"/>
        <c:crosses val="max"/>
        <c:crossBetween val="between"/>
        <c:majorUnit val="3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9.2063980158371861E-2"/>
          <c:y val="0.15289370316126105"/>
          <c:w val="0.73977373825644466"/>
          <c:h val="0.1727504287462016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14630</xdr:rowOff>
    </xdr:from>
    <xdr:to>
      <xdr:col>5</xdr:col>
      <xdr:colOff>117043</xdr:colOff>
      <xdr:row>15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95098</xdr:colOff>
      <xdr:row>2</xdr:row>
      <xdr:rowOff>7315</xdr:rowOff>
    </xdr:from>
    <xdr:to>
      <xdr:col>8</xdr:col>
      <xdr:colOff>277978</xdr:colOff>
      <xdr:row>15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fde692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npo4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H34"/>
  <x:sheetViews>
    <x:sheetView showGridLines="0" tabSelected="1" topLeftCell="A1" workbookViewId="0">
      <x:selection activeCell="G43" sqref="G43"/>
    </x:sheetView>
  </x:sheetViews>
  <x:sheetFormatPr defaultRowHeight="12.5" x14ac:dyDescent="0.25"/>
  <x:cols>
    <x:col min="1" max="1" width="8.54296875" customWidth="1"/>
    <x:col min="2" max="2" width="10.453125" customWidth="1"/>
    <x:col min="3" max="3" width="11.1796875" customWidth="1"/>
    <x:col min="4" max="4" width="9.6328125" customWidth="1"/>
    <x:col min="5" max="5" width="4.6328125" customWidth="1"/>
    <x:col min="6" max="6" width="11" customWidth="1"/>
    <x:col min="7" max="8" width="14.81640625" customWidth="1"/>
  </x:cols>
  <x:sheetData>
    <x:row r="1" spans="1:5" ht="13.25" customHeight="1" x14ac:dyDescent="0.3">
      <x:c r="A1" s="1" t="s">
        <x:v>0</x:v>
      </x:c>
      <x:c r="B1" s="1"/>
      <x:c r="C1" s="1"/>
      <x:c r="D1" s="1"/>
      <x:c r="E1" s="1"/>
    </x:row>
    <x:row r="2" spans="1:5" ht="14.4" customHeight="1" x14ac:dyDescent="0.3">
      <x:c r="A2" s="28"/>
      <x:c r="B2" s="28"/>
      <x:c r="C2" s="28"/>
      <x:c r="D2" s="28"/>
      <x:c r="E2" s="28"/>
    </x:row>
    <x:row r="3" spans="1:5" ht="13.25" customHeight="1" x14ac:dyDescent="0.3">
      <x:c r="A3" s="2"/>
      <x:c r="B3" s="2"/>
      <x:c r="C3" s="3"/>
      <x:c r="D3" s="3"/>
      <x:c r="E3" s="3"/>
    </x:row>
    <x:row r="4" spans="1:5" ht="13.25" customHeight="1" x14ac:dyDescent="0.3">
      <x:c r="A4" s="4"/>
      <x:c r="B4" s="4"/>
      <x:c r="C4" s="3"/>
      <x:c r="D4" s="3"/>
      <x:c r="E4" s="3"/>
    </x:row>
    <x:row r="5" spans="1:5" ht="13.25" customHeight="1" x14ac:dyDescent="0.3">
      <x:c r="A5" s="4"/>
      <x:c r="B5" s="4"/>
      <x:c r="C5" s="3"/>
      <x:c r="D5" s="3"/>
      <x:c r="E5" s="3"/>
    </x:row>
    <x:row r="6" spans="1:5" ht="13.25" customHeight="1" x14ac:dyDescent="0.3">
      <x:c r="A6" s="3"/>
      <x:c r="B6" s="3"/>
      <x:c r="C6" s="5"/>
      <x:c r="D6" s="5"/>
      <x:c r="E6" s="5"/>
    </x:row>
    <x:row r="7" spans="1:5" ht="13.25" customHeight="1" x14ac:dyDescent="0.3">
      <x:c r="A7" s="3"/>
      <x:c r="B7" s="3"/>
      <x:c r="C7" s="5"/>
      <x:c r="D7" s="5"/>
      <x:c r="E7" s="5"/>
    </x:row>
    <x:row r="8" spans="1:5" ht="13.25" customHeight="1" x14ac:dyDescent="0.3">
      <x:c r="A8" s="3"/>
      <x:c r="B8" s="3"/>
      <x:c r="C8" s="5"/>
      <x:c r="D8" s="5"/>
      <x:c r="E8" s="5"/>
    </x:row>
    <x:row r="9" spans="1:5" ht="13.25" customHeight="1" x14ac:dyDescent="0.3">
      <x:c r="A9" s="3"/>
      <x:c r="B9" s="3"/>
      <x:c r="C9" s="5"/>
      <x:c r="D9" s="5"/>
      <x:c r="E9" s="5"/>
    </x:row>
    <x:row r="10" spans="1:5" ht="13.25" customHeight="1" x14ac:dyDescent="0.3">
      <x:c r="A10" s="3"/>
      <x:c r="B10" s="3"/>
      <x:c r="C10" s="5"/>
      <x:c r="D10" s="5"/>
      <x:c r="E10" s="5"/>
    </x:row>
    <x:row r="11" spans="1:5" ht="13.25" customHeight="1" x14ac:dyDescent="0.3">
      <x:c r="A11" s="3"/>
      <x:c r="B11" s="3"/>
      <x:c r="C11" s="5"/>
      <x:c r="D11" s="5"/>
      <x:c r="E11" s="5"/>
    </x:row>
    <x:row r="12" spans="1:5" ht="13.25" customHeight="1" x14ac:dyDescent="0.3">
      <x:c r="A12" s="3"/>
      <x:c r="B12" s="3"/>
      <x:c r="C12" s="5"/>
      <x:c r="D12" s="5"/>
      <x:c r="E12" s="5"/>
    </x:row>
    <x:row r="13" spans="1:5" ht="13.25" customHeight="1" x14ac:dyDescent="0.3">
      <x:c r="A13" s="3"/>
      <x:c r="B13" s="3"/>
      <x:c r="C13" s="5"/>
      <x:c r="D13" s="5"/>
      <x:c r="E13" s="5"/>
    </x:row>
    <x:row r="14" spans="1:5" ht="13.25" customHeight="1" x14ac:dyDescent="0.3">
      <x:c r="A14" s="3"/>
      <x:c r="B14" s="3"/>
      <x:c r="C14" s="5"/>
      <x:c r="D14" s="5"/>
      <x:c r="E14" s="5"/>
    </x:row>
    <x:row r="15" spans="1:5" ht="13.25" customHeight="1" x14ac:dyDescent="0.3">
      <x:c r="A15" s="6"/>
      <x:c r="B15" s="3"/>
      <x:c r="C15" s="5"/>
      <x:c r="D15" s="5"/>
      <x:c r="E15" s="5"/>
    </x:row>
    <x:row r="16" spans="1:5" ht="12.75" customHeight="1" x14ac:dyDescent="0.25"/>
    <x:row r="17" spans="1:8" ht="12.75" customHeight="1" x14ac:dyDescent="0.25">
      <x:c r="A17" s="7" t="s">
        <x:v>1</x:v>
      </x:c>
    </x:row>
    <x:row r="21" spans="1:8" ht="39" x14ac:dyDescent="0.25">
      <x:c r="A21" s="11" t="s">
        <x:v>2</x:v>
      </x:c>
      <x:c r="B21" s="11"/>
      <x:c r="C21" s="11"/>
      <x:c r="D21" s="11"/>
      <x:c r="F21" s="11" t="s">
        <x:v>9</x:v>
      </x:c>
      <x:c r="G21" s="11"/>
      <x:c r="H21" s="11"/>
    </x:row>
    <x:row r="22" spans="1:8" ht="21" x14ac:dyDescent="0.25">
      <x:c r="A22" s="8"/>
      <x:c r="B22" s="9">
        <x:v>2021</x:v>
      </x:c>
      <x:c r="C22" s="9">
        <x:v>2020</x:v>
      </x:c>
      <x:c r="D22" s="10">
        <x:v>2009</x:v>
      </x:c>
      <x:c r="F22" s="8"/>
      <x:c r="G22" s="9" t="s">
        <x:v>10</x:v>
      </x:c>
      <x:c r="H22" s="10" t="s">
        <x:v>11</x:v>
      </x:c>
    </x:row>
    <x:row r="23" spans="1:8" ht="11.25" customHeight="1" x14ac:dyDescent="0.25">
      <x:c r="A23" s="12">
        <x:v>36526</x:v>
      </x:c>
      <x:c r="B23" s="13">
        <x:v>514705</x:v>
      </x:c>
      <x:c r="C23" s="13">
        <x:v>5355</x:v>
      </x:c>
      <x:c r="D23" s="14">
        <x:v>25529</x:v>
      </x:c>
      <x:c r="F23" s="24" t="s">
        <x:v>3</x:v>
      </x:c>
      <x:c r="G23" s="13">
        <x:v>-0.25061454836349251</x:v>
      </x:c>
      <x:c r="H23" s="14">
        <x:v>-0.26020757844188447</x:v>
      </x:c>
    </x:row>
    <x:row r="24" spans="1:8" ht="11.25" customHeight="1" x14ac:dyDescent="0.25">
      <x:c r="A24" s="15">
        <x:v>36557</x:v>
      </x:c>
      <x:c r="B24" s="16">
        <x:v>523687</x:v>
      </x:c>
      <x:c r="C24" s="16">
        <x:v>5077</x:v>
      </x:c>
      <x:c r="D24" s="17">
        <x:v>45532</x:v>
      </x:c>
      <x:c r="F24" s="25" t="s">
        <x:v>4</x:v>
      </x:c>
      <x:c r="G24" s="16">
        <x:v>0.49301342753593769</x:v>
      </x:c>
      <x:c r="H24" s="17">
        <x:v>0.47261951900565702</x:v>
      </x:c>
    </x:row>
    <x:row r="25" spans="1:8" ht="11.25" customHeight="1" x14ac:dyDescent="0.25">
      <x:c r="A25" s="18">
        <x:v>36586</x:v>
      </x:c>
      <x:c r="B25" s="19">
        <x:v>429989</x:v>
      </x:c>
      <x:c r="C25" s="19">
        <x:v>985222</x:v>
      </x:c>
      <x:c r="D25" s="20">
        <x:v>64630</x:v>
      </x:c>
      <x:c r="F25" s="26" t="s">
        <x:v>5</x:v>
      </x:c>
      <x:c r="G25" s="19">
        <x:v>1.5498267833860657</x:v>
      </x:c>
      <x:c r="H25" s="20">
        <x:v>-0.70265130708578871</x:v>
      </x:c>
    </x:row>
    <x:row r="26" spans="1:8" ht="11.25" customHeight="1" x14ac:dyDescent="0.25">
      <x:c r="A26" s="15">
        <x:v>36617</x:v>
      </x:c>
      <x:c r="B26" s="16">
        <x:v>366140</x:v>
      </x:c>
      <x:c r="C26" s="16">
        <x:v>1356899</x:v>
      </x:c>
      <x:c r="D26" s="17">
        <x:v>80152</x:v>
      </x:c>
      <x:c r="F26" s="25" t="s">
        <x:v>6</x:v>
      </x:c>
      <x:c r="G26" s="16">
        <x:v>-1.2356797338393122</x:v>
      </x:c>
      <x:c r="H26" s="17">
        <x:v>-11.91936676358749</x:v>
      </x:c>
    </x:row>
    <x:row r="27" spans="1:8" ht="11.25" customHeight="1" x14ac:dyDescent="0.25">
      <x:c r="A27" s="18">
        <x:v>36647</x:v>
      </x:c>
      <x:c r="B27" s="19">
        <x:v>296686</x:v>
      </x:c>
      <x:c r="C27" s="19">
        <x:v>1101603</x:v>
      </x:c>
      <x:c r="D27" s="20">
        <x:v>92204</x:v>
      </x:c>
      <x:c r="F27" s="26" t="s">
        <x:v>7</x:v>
      </x:c>
      <x:c r="G27" s="19">
        <x:v>1.3378205307534863E-2</x:v>
      </x:c>
      <x:c r="H27" s="20">
        <x:v>-2.8789325852442538</x:v>
      </x:c>
    </x:row>
    <x:row r="28" spans="1:8" ht="11.25" customHeight="1" x14ac:dyDescent="0.25">
      <x:c r="A28" s="15">
        <x:v>36678</x:v>
      </x:c>
      <x:c r="B28" s="16">
        <x:v>195266</x:v>
      </x:c>
      <x:c r="C28" s="16">
        <x:v>636693</x:v>
      </x:c>
      <x:c r="D28" s="17">
        <x:v>91843</x:v>
      </x:c>
      <x:c r="F28" s="27" t="s">
        <x:v>8</x:v>
      </x:c>
      <x:c r="G28" s="22">
        <x:v>0.62606782576914988</x:v>
      </x:c>
      <x:c r="H28" s="23">
        <x:v>-2.2913424759497758</x:v>
      </x:c>
    </x:row>
    <x:row r="29" spans="1:8" ht="11.25" customHeight="1" x14ac:dyDescent="0.25">
      <x:c r="A29" s="18">
        <x:v>36708</x:v>
      </x:c>
      <x:c r="B29" s="19">
        <x:v>111475</x:v>
      </x:c>
      <x:c r="C29" s="19">
        <x:v>426831</x:v>
      </x:c>
      <x:c r="D29" s="20">
        <x:v>63646</x:v>
      </x:c>
    </x:row>
    <x:row r="30" spans="1:8" ht="11.25" customHeight="1" x14ac:dyDescent="0.25">
      <x:c r="A30" s="15">
        <x:v>36739</x:v>
      </x:c>
      <x:c r="B30" s="16">
        <x:v>85274</x:v>
      </x:c>
      <x:c r="C30" s="16">
        <x:v>362462</x:v>
      </x:c>
      <x:c r="D30" s="17">
        <x:v>67367</x:v>
      </x:c>
    </x:row>
    <x:row r="31" spans="1:8" ht="11.25" customHeight="1" x14ac:dyDescent="0.25">
      <x:c r="A31" s="18">
        <x:v>36770</x:v>
      </x:c>
      <x:c r="B31" s="19">
        <x:v>66830</x:v>
      </x:c>
      <x:c r="C31" s="19">
        <x:v>255759</x:v>
      </x:c>
      <x:c r="D31" s="20">
        <x:v>79464</x:v>
      </x:c>
    </x:row>
    <x:row r="32" spans="1:8" ht="11.25" customHeight="1" x14ac:dyDescent="0.25">
      <x:c r="A32" s="15">
        <x:v>36800</x:v>
      </x:c>
      <x:c r="B32" s="16">
        <x:v>48264</x:v>
      </x:c>
      <x:c r="C32" s="16">
        <x:v>254027</x:v>
      </x:c>
      <x:c r="D32" s="17">
        <x:v>75460</x:v>
      </x:c>
    </x:row>
    <x:row r="33" spans="1:4" ht="11.25" customHeight="1" x14ac:dyDescent="0.25">
      <x:c r="A33" s="18">
        <x:v>36831</x:v>
      </x:c>
      <x:c r="B33" s="19"/>
      <x:c r="C33" s="19">
        <x:v>352538</x:v>
      </x:c>
      <x:c r="D33" s="20">
        <x:v>67076</x:v>
      </x:c>
    </x:row>
    <x:row r="34" spans="1:4" ht="11.25" customHeight="1" x14ac:dyDescent="0.25">
      <x:c r="A34" s="21">
        <x:v>36861</x:v>
      </x:c>
      <x:c r="B34" s="22"/>
      <x:c r="C34" s="22">
        <x:v>379881</x:v>
      </x:c>
      <x:c r="D34" s="23">
        <x:v>55783</x:v>
      </x:c>
    </x:row>
  </x:sheetData>
  <x:mergeCells count="1">
    <x:mergeCell ref="A2:E2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0" t="str">
        <x:v>This Excel file contains the data for the following figure or table:</x:v>
      </x:c>
    </x:row>
    <x:row r="4">
      <x:c/>
      <x:c r="B4" s="30" t="str">
        <x:v/>
      </x:c>
    </x:row>
    <x:row r="5">
      <x:c/>
      <x:c r="B5" s="29" t="str">
        <x:v>OECD Economic Surveys: Switzerland 2022 - © OECD 2022</x:v>
      </x:c>
    </x:row>
    <x:row r="6">
      <x:c/>
      <x:c r="B6" s="30" t="str">
        <x:v>Fostering a strong labour market to support the recovery and sustain growth - Figure 2.3. The short-time working scheme significantly cushioned the impact of the pandemic on employment</x:v>
      </x:c>
    </x:row>
    <x:row r="7">
      <x:c/>
      <x:c r="B7" s="30" t="str">
        <x:v>Version 1 - Last updated: 20-Jan-2022</x:v>
      </x:c>
    </x:row>
    <x:row r="8">
      <x:c/>
      <x:c r="B8" s="31" t="str">
        <x:v>Disclaimer: http://oe.cd/disclaimer</x:v>
      </x:c>
    </x:row>
    <x:row r="9">
      <x:c/>
      <x:c r="B9" s="30" t="str">
        <x:v/>
      </x:c>
    </x:row>
    <x:row r="10">
      <x:c/>
      <x:c r="B10" s="31" t="str">
        <x:v>Permanent location of this file: https://stat.link/mnpo49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Figure_1_bis</vt:lpstr>
      <vt:lpstr>Figure_1_bis!Print_Area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2021-12-17T16:52:12Z</dcterms:created>
  <dcterms:modified xsi:type="dcterms:W3CDTF">2022-01-13T14:12:20Z</dcterms:modified>
</cp:coreProperties>
</file>