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110" activeTab="0"/>
  </x:bookViews>
  <x:sheets>
    <x:sheet name="Figure" sheetId="1" r:id="rId1"/>
    <x:sheet name="About this file" sheetId="2" r:id="Rea0bb67f67104aa7"/>
  </x:sheets>
  <x:definedNames>
    <x:definedName name="_xlnm.Print_Area" localSheetId="0">Figure!$A$1:$E$14</x:definedName>
  </x:definedNames>
  <x:calcPr calcId="162913"/>
</x:workbook>
</file>

<file path=xl/sharedStrings.xml><?xml version="1.0" encoding="utf-8"?>
<sst xmlns="http://schemas.openxmlformats.org/spreadsheetml/2006/main" count="22" uniqueCount="22">
  <si>
    <t>Figure 1. The Swiss economy has been relatively resilient</t>
  </si>
  <si>
    <t>Real GDP, index 2019 Q4 = 100</t>
  </si>
  <si>
    <t>Source: OECD Economic Outlook database.</t>
  </si>
  <si>
    <t>2019
 Q4</t>
  </si>
  <si>
    <t>2020 Q1</t>
  </si>
  <si>
    <t>2020
 Q2</t>
  </si>
  <si>
    <t>2020 Q3</t>
  </si>
  <si>
    <t>2020
 Q4</t>
  </si>
  <si>
    <t>2021 Q1</t>
  </si>
  <si>
    <t>2021
 Q2</t>
  </si>
  <si>
    <t>2021 Q3</t>
  </si>
  <si>
    <t>2021
 Q4</t>
  </si>
  <si>
    <t>2022 Q1</t>
  </si>
  <si>
    <t>2022
 Q2</t>
  </si>
  <si>
    <t>2022 Q3</t>
  </si>
  <si>
    <t>2022
 Q4</t>
  </si>
  <si>
    <t>2023 Q1</t>
  </si>
  <si>
    <t>2023 Q2</t>
  </si>
  <si>
    <t>2023 Q3</t>
  </si>
  <si>
    <t>2023 Q4</t>
  </si>
  <si>
    <t>Switzerland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</si>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</sst>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4" fillId="0" borderId="0" xfId="0" applyFont="1" applyFill="1" applyAlignment="1">
      <x:alignment horizontal="center"/>
    </x:xf>
    <x:xf numFmtId="0" fontId="3" fillId="0" borderId="0" xfId="0" applyFont="1" applyFill="1" applyAlignment="1">
      <x:alignment horizontal="center"/>
    </x:xf>
    <x:xf numFmtId="0" fontId="4" fillId="0" borderId="0" xfId="0" applyFont="1" applyFill="1"/>
    <x:xf numFmtId="0" fontId="3" fillId="0" borderId="0" xfId="0" applyFont="1" applyFill="1"/>
    <x:xf numFmtId="0" fontId="5" fillId="0" borderId="0" xfId="0" applyFont="1" applyFill="1"/>
    <x:xf numFmtId="0" fontId="6" fillId="0" borderId="0" xfId="0" applyFont="1" applyFill="1" applyAlignment="1">
      <x:alignment horizontal="left"/>
    </x:xf>
    <x:xf numFmtId="0" fontId="6" fillId="0" borderId="0" xfId="0" applyFont="1" applyFill="1" applyAlignment="1">
      <x:alignment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 wrapText="1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 wrapText="1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Alignment="1">
      <x:alignment horizontal="left"/>
    </x:xf>
    <x:xf numFmtId="0" fontId="3" fillId="0" borderId="0" xfId="0" applyFont="1" applyFill="1" applyAlignment="1">
      <x:alignment horizontal="left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a0bb67f67104aa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771872885456"/>
          <c:y val="3.1085302899479455E-2"/>
          <c:w val="0.78569979504824194"/>
          <c:h val="0.81313048900281293"/>
        </c:manualLayout>
      </c:layout>
      <c:lineChart>
        <c:grouping val="standard"/>
        <c:varyColors val="0"/>
        <c:ser>
          <c:idx val="6"/>
          <c:order val="0"/>
          <c:tx>
            <c:strRef>
              <c:f>Figure!$B$19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Figure!$A$20:$A$36</c:f>
              <c:strCache>
                <c:ptCount val="17"/>
                <c:pt idx="0">
                  <c:v>2019
 Q4</c:v>
                </c:pt>
                <c:pt idx="1">
                  <c:v>2020 Q1</c:v>
                </c:pt>
                <c:pt idx="2">
                  <c:v>2020
 Q2</c:v>
                </c:pt>
                <c:pt idx="3">
                  <c:v>2020 Q3</c:v>
                </c:pt>
                <c:pt idx="4">
                  <c:v>2020
 Q4</c:v>
                </c:pt>
                <c:pt idx="5">
                  <c:v>2021 Q1</c:v>
                </c:pt>
                <c:pt idx="6">
                  <c:v>2021
 Q2</c:v>
                </c:pt>
                <c:pt idx="7">
                  <c:v>2021 Q3</c:v>
                </c:pt>
                <c:pt idx="8">
                  <c:v>2021
 Q4</c:v>
                </c:pt>
                <c:pt idx="9">
                  <c:v>2022 Q1</c:v>
                </c:pt>
                <c:pt idx="10">
                  <c:v>2022
 Q2</c:v>
                </c:pt>
                <c:pt idx="11">
                  <c:v>2022 Q3</c:v>
                </c:pt>
                <c:pt idx="12">
                  <c:v>2022
 Q4</c:v>
                </c:pt>
                <c:pt idx="13">
                  <c:v>2023 Q1</c:v>
                </c:pt>
                <c:pt idx="14">
                  <c:v>2023 Q2</c:v>
                </c:pt>
                <c:pt idx="15">
                  <c:v>2023 Q3</c:v>
                </c:pt>
                <c:pt idx="16">
                  <c:v>2023 Q4</c:v>
                </c:pt>
              </c:strCache>
            </c:strRef>
          </c:cat>
          <c:val>
            <c:numRef>
              <c:f>Figure!$B$20:$B$36</c:f>
              <c:numCache>
                <c:formatCode>General</c:formatCode>
                <c:ptCount val="17"/>
                <c:pt idx="0">
                  <c:v>100</c:v>
                </c:pt>
                <c:pt idx="1">
                  <c:v>98.474036085820288</c:v>
                </c:pt>
                <c:pt idx="2">
                  <c:v>92.412838616054913</c:v>
                </c:pt>
                <c:pt idx="3">
                  <c:v>98.250818384042176</c:v>
                </c:pt>
                <c:pt idx="4">
                  <c:v>98.162368391526655</c:v>
                </c:pt>
                <c:pt idx="5">
                  <c:v>98.024135954172451</c:v>
                </c:pt>
                <c:pt idx="6">
                  <c:v>99.77982175869154</c:v>
                </c:pt>
                <c:pt idx="7">
                  <c:v>101.44584568585415</c:v>
                </c:pt>
                <c:pt idx="8">
                  <c:v>101.61147929892691</c:v>
                </c:pt>
                <c:pt idx="9">
                  <c:v>102.10616646597134</c:v>
                </c:pt>
                <c:pt idx="10">
                  <c:v>102.9820794514756</c:v>
                </c:pt>
                <c:pt idx="11">
                  <c:v>103.711155989052</c:v>
                </c:pt>
                <c:pt idx="12">
                  <c:v>104.08369977015917</c:v>
                </c:pt>
                <c:pt idx="13">
                  <c:v>104.51569344786844</c:v>
                </c:pt>
                <c:pt idx="14">
                  <c:v>104.9198076720668</c:v>
                </c:pt>
                <c:pt idx="15">
                  <c:v>105.30456309033023</c:v>
                </c:pt>
                <c:pt idx="16">
                  <c:v>105.69243531940735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A-41CD-A2BA-8DCDF16F7390}"/>
            </c:ext>
          </c:extLst>
        </c:ser>
        <c:ser>
          <c:idx val="0"/>
          <c:order val="1"/>
          <c:tx>
            <c:strRef>
              <c:f>Figure!$C$19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Figure!$A$20:$A$36</c:f>
              <c:strCache>
                <c:ptCount val="17"/>
                <c:pt idx="0">
                  <c:v>2019
 Q4</c:v>
                </c:pt>
                <c:pt idx="1">
                  <c:v>2020 Q1</c:v>
                </c:pt>
                <c:pt idx="2">
                  <c:v>2020
 Q2</c:v>
                </c:pt>
                <c:pt idx="3">
                  <c:v>2020 Q3</c:v>
                </c:pt>
                <c:pt idx="4">
                  <c:v>2020
 Q4</c:v>
                </c:pt>
                <c:pt idx="5">
                  <c:v>2021 Q1</c:v>
                </c:pt>
                <c:pt idx="6">
                  <c:v>2021
 Q2</c:v>
                </c:pt>
                <c:pt idx="7">
                  <c:v>2021 Q3</c:v>
                </c:pt>
                <c:pt idx="8">
                  <c:v>2021
 Q4</c:v>
                </c:pt>
                <c:pt idx="9">
                  <c:v>2022 Q1</c:v>
                </c:pt>
                <c:pt idx="10">
                  <c:v>2022
 Q2</c:v>
                </c:pt>
                <c:pt idx="11">
                  <c:v>2022 Q3</c:v>
                </c:pt>
                <c:pt idx="12">
                  <c:v>2022
 Q4</c:v>
                </c:pt>
                <c:pt idx="13">
                  <c:v>2023 Q1</c:v>
                </c:pt>
                <c:pt idx="14">
                  <c:v>2023 Q2</c:v>
                </c:pt>
                <c:pt idx="15">
                  <c:v>2023 Q3</c:v>
                </c:pt>
                <c:pt idx="16">
                  <c:v>2023 Q4</c:v>
                </c:pt>
              </c:strCache>
            </c:strRef>
          </c:cat>
          <c:val>
            <c:numRef>
              <c:f>Figure!$C$20:$C$36</c:f>
              <c:numCache>
                <c:formatCode>General</c:formatCode>
                <c:ptCount val="17"/>
                <c:pt idx="0">
                  <c:v>100</c:v>
                </c:pt>
                <c:pt idx="1">
                  <c:v>98.200854848157903</c:v>
                </c:pt>
                <c:pt idx="2">
                  <c:v>87.924592885063262</c:v>
                </c:pt>
                <c:pt idx="3">
                  <c:v>96.20837630336176</c:v>
                </c:pt>
                <c:pt idx="4">
                  <c:v>97.257334418919015</c:v>
                </c:pt>
                <c:pt idx="5">
                  <c:v>97.913809143571925</c:v>
                </c:pt>
                <c:pt idx="6">
                  <c:v>99.579168838346149</c:v>
                </c:pt>
                <c:pt idx="7">
                  <c:v>100.50358872242788</c:v>
                </c:pt>
                <c:pt idx="8">
                  <c:v>101.56871442226823</c:v>
                </c:pt>
                <c:pt idx="9">
                  <c:v>102.60253665938639</c:v>
                </c:pt>
                <c:pt idx="10">
                  <c:v>103.47216002319206</c:v>
                </c:pt>
                <c:pt idx="11">
                  <c:v>104.25487262317357</c:v>
                </c:pt>
                <c:pt idx="12">
                  <c:v>104.94379035934476</c:v>
                </c:pt>
                <c:pt idx="13">
                  <c:v>105.56193324578962</c:v>
                </c:pt>
                <c:pt idx="14">
                  <c:v>106.13947887591317</c:v>
                </c:pt>
                <c:pt idx="15">
                  <c:v>106.68728618170864</c:v>
                </c:pt>
                <c:pt idx="16">
                  <c:v>107.215519302988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A-41CD-A2BA-8DCDF16F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53928"/>
        <c:axId val="1"/>
      </c:lineChart>
      <c:lineChart>
        <c:grouping val="standard"/>
        <c:varyColors val="0"/>
        <c:ser>
          <c:idx val="1"/>
          <c:order val="2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94A-41CD-A2BA-8DCDF16F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909539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09539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0"/>
          <c:min val="85"/>
        </c:scaling>
        <c:delete val="0"/>
        <c:axPos val="r"/>
        <c:numFmt formatCode="#\ 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9.9863601361764143E-2"/>
          <c:y val="3.3497823806645746E-2"/>
          <c:w val="0.39511059198894533"/>
          <c:h val="0.3250775943308642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365760</xdr:colOff>
      <xdr:row>13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0.476</cdr:x>
      <cdr:y>0</cdr:y>
    </cdr:from>
    <cdr:ext cx="0" cy="0"/>
    <cdr:sp macro="" textlink="">
      <cdr:nvSpPr>
        <cdr:cNvPr id="3" name="Rectangle 2"/>
        <cdr:cNvSpPr/>
      </cdr:nvSpPr>
      <cdr:spPr>
        <a:xfrm xmlns:a="http://schemas.openxmlformats.org/drawingml/2006/main">
          <a:off x="1419148" y="51210"/>
          <a:ext cx="1236263" cy="1506933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5ly9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36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11" customWidth="1"/>
    <x:col min="2" max="3" width="14.36328125" customWidth="1"/>
    <x:col min="4" max="4" width="35.6328125" customWidth="1"/>
    <x:col min="5" max="5" width="4.6328125" customWidth="1"/>
  </x:cols>
  <x:sheetData>
    <x:row r="1" spans="1:5" ht="13.25" customHeight="1" x14ac:dyDescent="0.3">
      <x:c r="A1" s="25" t="s">
        <x:v>0</x:v>
      </x:c>
      <x:c r="B1" s="25"/>
      <x:c r="C1" s="25"/>
      <x:c r="D1" s="25"/>
      <x:c r="E1" s="25"/>
    </x:row>
    <x:row r="2" spans="1:5" ht="13.25" customHeight="1" x14ac:dyDescent="0.3">
      <x:c r="A2" s="26" t="s">
        <x:v>1</x:v>
      </x:c>
      <x:c r="B2" s="26"/>
      <x:c r="C2" s="26"/>
      <x:c r="D2" s="26"/>
      <x:c r="E2" s="26"/>
    </x:row>
    <x:row r="3" spans="1:5" ht="13.25" customHeight="1" x14ac:dyDescent="0.3">
      <x:c r="A3" s="1"/>
      <x:c r="B3" s="1"/>
      <x:c r="C3" s="1"/>
      <x:c r="D3" s="2"/>
      <x:c r="E3" s="2"/>
    </x:row>
    <x:row r="4" spans="1:5" ht="13.25" customHeight="1" x14ac:dyDescent="0.3">
      <x:c r="A4" s="3"/>
      <x:c r="B4" s="3"/>
      <x:c r="C4" s="3"/>
      <x:c r="D4" s="4"/>
      <x:c r="E4" s="4"/>
    </x:row>
    <x:row r="5" spans="1:5" ht="13.25" customHeight="1" x14ac:dyDescent="0.3">
      <x:c r="A5" s="3"/>
      <x:c r="B5" s="3"/>
      <x:c r="C5" s="3"/>
      <x:c r="D5" s="4"/>
      <x:c r="E5" s="4"/>
    </x:row>
    <x:row r="6" spans="1:5" ht="13.25" customHeight="1" x14ac:dyDescent="0.3">
      <x:c r="A6" s="3"/>
      <x:c r="B6" s="3"/>
      <x:c r="C6" s="3"/>
      <x:c r="D6" s="3"/>
      <x:c r="E6" s="3"/>
    </x:row>
    <x:row r="7" spans="1:5" ht="13.25" customHeight="1" x14ac:dyDescent="0.3">
      <x:c r="A7" s="3"/>
      <x:c r="B7" s="3"/>
      <x:c r="C7" s="3"/>
      <x:c r="D7" s="3"/>
      <x:c r="E7" s="3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3.25" customHeight="1" x14ac:dyDescent="0.3">
      <x:c r="A10" s="3"/>
      <x:c r="B10" s="3"/>
      <x:c r="C10" s="3"/>
      <x:c r="D10" s="3"/>
      <x:c r="E10" s="3"/>
    </x:row>
    <x:row r="11" spans="1:5" ht="13.25" customHeight="1" x14ac:dyDescent="0.3">
      <x:c r="A11" s="3"/>
      <x:c r="B11" s="3"/>
      <x:c r="C11" s="3"/>
      <x:c r="D11" s="3"/>
      <x:c r="E11" s="3"/>
    </x:row>
    <x:row r="12" spans="1:5" ht="13.25" customHeight="1" x14ac:dyDescent="0.3">
      <x:c r="A12" s="3"/>
      <x:c r="B12" s="3"/>
      <x:c r="C12" s="3"/>
      <x:c r="D12" s="3"/>
      <x:c r="E12" s="3"/>
    </x:row>
    <x:row r="13" spans="1:5" ht="13.25" customHeight="1" x14ac:dyDescent="0.3">
      <x:c r="A13" s="5"/>
      <x:c r="B13" s="3"/>
      <x:c r="C13" s="5"/>
      <x:c r="D13" s="3"/>
      <x:c r="E13" s="3"/>
    </x:row>
    <x:row r="14" spans="1:5" ht="12.75" customHeight="1" x14ac:dyDescent="0.25">
      <x:c r="A14" s="6" t="s">
        <x:v>2</x:v>
      </x:c>
      <x:c r="B14" s="7"/>
      <x:c r="C14" s="7"/>
      <x:c r="D14" s="7"/>
      <x:c r="E14" s="7"/>
    </x:row>
    <x:row r="18" spans="1:3" ht="13" x14ac:dyDescent="0.25">
      <x:c r="A18" s="11"/>
      <x:c r="B18" s="11"/>
      <x:c r="C18" s="11"/>
    </x:row>
    <x:row r="19" spans="1:3" x14ac:dyDescent="0.25">
      <x:c r="A19" s="8"/>
      <x:c r="B19" s="9" t="s">
        <x:v>20</x:v>
      </x:c>
      <x:c r="C19" s="10" t="s">
        <x:v>21</x:v>
      </x:c>
    </x:row>
    <x:row r="20" spans="1:3" ht="11.25" customHeight="1" x14ac:dyDescent="0.25">
      <x:c r="A20" s="12" t="s">
        <x:v>3</x:v>
      </x:c>
      <x:c r="B20" s="13">
        <x:v>100</x:v>
      </x:c>
      <x:c r="C20" s="14">
        <x:v>100</x:v>
      </x:c>
    </x:row>
    <x:row r="21" spans="1:3" ht="11.25" customHeight="1" x14ac:dyDescent="0.25">
      <x:c r="A21" s="15" t="s">
        <x:v>4</x:v>
      </x:c>
      <x:c r="B21" s="16">
        <x:v>98.474036085820288</x:v>
      </x:c>
      <x:c r="C21" s="17">
        <x:v>98.200854848157903</x:v>
      </x:c>
    </x:row>
    <x:row r="22" spans="1:3" ht="11.25" customHeight="1" x14ac:dyDescent="0.25">
      <x:c r="A22" s="18" t="s">
        <x:v>5</x:v>
      </x:c>
      <x:c r="B22" s="19">
        <x:v>92.412838616054913</x:v>
      </x:c>
      <x:c r="C22" s="20">
        <x:v>87.924592885063262</x:v>
      </x:c>
    </x:row>
    <x:row r="23" spans="1:3" ht="11.25" customHeight="1" x14ac:dyDescent="0.25">
      <x:c r="A23" s="15" t="s">
        <x:v>6</x:v>
      </x:c>
      <x:c r="B23" s="16">
        <x:v>98.250818384042176</x:v>
      </x:c>
      <x:c r="C23" s="17">
        <x:v>96.20837630336176</x:v>
      </x:c>
    </x:row>
    <x:row r="24" spans="1:3" ht="11.25" customHeight="1" x14ac:dyDescent="0.25">
      <x:c r="A24" s="18" t="s">
        <x:v>7</x:v>
      </x:c>
      <x:c r="B24" s="19">
        <x:v>98.162368391526655</x:v>
      </x:c>
      <x:c r="C24" s="20">
        <x:v>97.257334418919015</x:v>
      </x:c>
    </x:row>
    <x:row r="25" spans="1:3" ht="11.25" customHeight="1" x14ac:dyDescent="0.25">
      <x:c r="A25" s="15" t="s">
        <x:v>8</x:v>
      </x:c>
      <x:c r="B25" s="16">
        <x:v>98.024135954172451</x:v>
      </x:c>
      <x:c r="C25" s="17">
        <x:v>97.913809143571925</x:v>
      </x:c>
    </x:row>
    <x:row r="26" spans="1:3" ht="11.25" customHeight="1" x14ac:dyDescent="0.25">
      <x:c r="A26" s="18" t="s">
        <x:v>9</x:v>
      </x:c>
      <x:c r="B26" s="19">
        <x:v>99.77982175869154</x:v>
      </x:c>
      <x:c r="C26" s="20">
        <x:v>99.579168838346149</x:v>
      </x:c>
    </x:row>
    <x:row r="27" spans="1:3" ht="11.25" customHeight="1" x14ac:dyDescent="0.25">
      <x:c r="A27" s="15" t="s">
        <x:v>10</x:v>
      </x:c>
      <x:c r="B27" s="16">
        <x:v>101.44584568585415</x:v>
      </x:c>
      <x:c r="C27" s="17">
        <x:v>100.50358872242788</x:v>
      </x:c>
    </x:row>
    <x:row r="28" spans="1:3" ht="11.25" customHeight="1" x14ac:dyDescent="0.25">
      <x:c r="A28" s="18" t="s">
        <x:v>11</x:v>
      </x:c>
      <x:c r="B28" s="19">
        <x:v>101.61147929892691</x:v>
      </x:c>
      <x:c r="C28" s="20">
        <x:v>101.56871442226823</x:v>
      </x:c>
    </x:row>
    <x:row r="29" spans="1:3" ht="11.25" customHeight="1" x14ac:dyDescent="0.25">
      <x:c r="A29" s="15" t="s">
        <x:v>12</x:v>
      </x:c>
      <x:c r="B29" s="16">
        <x:v>102.10616646597134</x:v>
      </x:c>
      <x:c r="C29" s="17">
        <x:v>102.60253665938639</x:v>
      </x:c>
    </x:row>
    <x:row r="30" spans="1:3" ht="11.25" customHeight="1" x14ac:dyDescent="0.25">
      <x:c r="A30" s="18" t="s">
        <x:v>13</x:v>
      </x:c>
      <x:c r="B30" s="19">
        <x:v>102.9820794514756</x:v>
      </x:c>
      <x:c r="C30" s="20">
        <x:v>103.47216002319206</x:v>
      </x:c>
    </x:row>
    <x:row r="31" spans="1:3" ht="11.25" customHeight="1" x14ac:dyDescent="0.25">
      <x:c r="A31" s="15" t="s">
        <x:v>14</x:v>
      </x:c>
      <x:c r="B31" s="16">
        <x:v>103.711155989052</x:v>
      </x:c>
      <x:c r="C31" s="17">
        <x:v>104.25487262317357</x:v>
      </x:c>
    </x:row>
    <x:row r="32" spans="1:3" ht="11.25" customHeight="1" x14ac:dyDescent="0.25">
      <x:c r="A32" s="18" t="s">
        <x:v>15</x:v>
      </x:c>
      <x:c r="B32" s="19">
        <x:v>104.08369977015917</x:v>
      </x:c>
      <x:c r="C32" s="20">
        <x:v>104.94379035934476</x:v>
      </x:c>
    </x:row>
    <x:row r="33" spans="1:3" ht="11.25" customHeight="1" x14ac:dyDescent="0.25">
      <x:c r="A33" s="15" t="s">
        <x:v>16</x:v>
      </x:c>
      <x:c r="B33" s="16">
        <x:v>104.51569344786844</x:v>
      </x:c>
      <x:c r="C33" s="17">
        <x:v>105.56193324578962</x:v>
      </x:c>
    </x:row>
    <x:row r="34" spans="1:3" ht="11.25" customHeight="1" x14ac:dyDescent="0.25">
      <x:c r="A34" s="21" t="s">
        <x:v>17</x:v>
      </x:c>
      <x:c r="B34" s="19">
        <x:v>104.9198076720668</x:v>
      </x:c>
      <x:c r="C34" s="20">
        <x:v>106.13947887591317</x:v>
      </x:c>
    </x:row>
    <x:row r="35" spans="1:3" ht="11.25" customHeight="1" x14ac:dyDescent="0.25">
      <x:c r="A35" s="15" t="s">
        <x:v>18</x:v>
      </x:c>
      <x:c r="B35" s="16">
        <x:v>105.30456309033023</x:v>
      </x:c>
      <x:c r="C35" s="17">
        <x:v>106.68728618170864</x:v>
      </x:c>
    </x:row>
    <x:row r="36" spans="1:3" ht="11.25" customHeight="1" x14ac:dyDescent="0.25">
      <x:c r="A36" s="22" t="s">
        <x:v>19</x:v>
      </x:c>
      <x:c r="B36" s="23">
        <x:v>105.69243531940735</x:v>
      </x:c>
      <x:c r="C36" s="24">
        <x:v>107.215519302988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Switzerland 2022 - © OECD 2022</x:v>
      </x:c>
    </x:row>
    <x:row r="6">
      <x:c/>
      <x:c r="B6" s="28" t="str">
        <x:v>Executive Summary - Figure 1. The Swiss economy has been relatively resilient</x:v>
      </x:c>
    </x:row>
    <x:row r="7">
      <x:c/>
      <x:c r="B7" s="28" t="str">
        <x:v>Version 1 - Last updated: 20-Jan-2022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https://stat.link/35ly9d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</vt:lpstr>
      <vt:lpstr>Figure!Print_Area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2021-12-17T14:15:45Z</dcterms:created>
  <dcterms:modified xsi:type="dcterms:W3CDTF">2022-01-13T14:07:48Z</dcterms:modified>
</cp:coreProperties>
</file>