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C:\Users\diallo_k\AppData\Local\Temp\bwfzau2m\STATLINK\"/>
    </mc:Choice>
  </mc:AlternateContent>
  <x:bookViews>
    <x:workbookView xWindow="0" yWindow="0" windowWidth="28800" windowHeight="12240" activeTab="0"/>
  </x:bookViews>
  <x:sheets>
    <x:sheet name="fig2_10" sheetId="1" r:id="rId1"/>
    <x:sheet name="About this file" sheetId="2" r:id="R43ad38e281664c0f"/>
  </x:sheets>
  <x:definedNames>
    <x:definedName name="_xlnm.Print_Area" localSheetId="0">fig2_10!$A$1:$J$20</x:definedName>
  </x:definedNames>
  <x:calcPr calcId="162913"/>
</x:workbook>
</file>

<file path=xl/sharedStrings.xml><?xml version="1.0" encoding="utf-8"?>
<sst xmlns="http://schemas.openxmlformats.org/spreadsheetml/2006/main" count="7" uniqueCount="7">
  <si>
    <t>Figure 2.10. The UK carbon trajectory is considerably higher than price signals facing the private sector</t>
  </si>
  <si>
    <t>Note: UK carbon values represent net zero consistent marginal abatement cost. IEA estimates for net zero consistent CO2 prices for electricity, industry and energy production in selected advanced country regions, consider the effects of other policy measures alongside CO2 pricing, such as coal phase-out plans, efficiency standards and renewable targets. These policies interact with carbon pricing; therefore the marginal cost of abatement can be considerably higher than the CO2 price shown in the figure. More information can be found in the World Energy Outlook table B.2.</t>
  </si>
  <si>
    <t>Source: UK Government: Valuation of greenhouse gas emissions: for policy appraisal and evaluation; Ember Climate, Daily Carbon Prices; IEA World Energy Outlook; and OECD (2022), Economic Outlook: Statistics and Projections database.</t>
  </si>
  <si>
    <t>UK carbon values trajectory</t>
  </si>
  <si>
    <t>EU ETS (avg jun-dec 2021)</t>
  </si>
  <si>
    <t>UK ETS (avg jun-dec 2021)</t>
  </si>
  <si>
    <t>IEA estimate</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</si>
</sst>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5" x14ac:knownFonts="1">
    <x:font>
      <x:sz val="10"/>
      <x:color theme="1"/>
      <x:name val="Arial"/>
      <x:family val="2"/>
    </x:font>
    <x:font>
      <x:b/>
      <x:sz val="10"/>
      <x:color theme="1"/>
      <x:name val="Arial"/>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0">
    <x:xf numFmtId="0" fontId="0" fillId="0" borderId="0" xfId="0"/>
    <x:xf numFmtId="0" fontId="2" fillId="0" borderId="0" xfId="0" applyFont="1" applyFill="1"/>
    <x:xf numFmtId="0" fontId="0" fillId="0" borderId="0" xfId="0" applyFill="1"/>
    <x:xf numFmtId="0" fontId="2" fillId="0" borderId="0" xfId="0" applyFont="1"/>
    <x:xf numFmtId="0" fontId="3" fillId="0" borderId="1" xfId="0" applyFont="1" applyBorder="1" applyAlignment="1">
      <x:alignment horizontal="centerContinuous" vertical="center" wrapText="1"/>
    </x:xf>
    <x:xf numFmtId="0" fontId="3" fillId="0" borderId="2" xfId="0" applyFont="1" applyBorder="1" applyAlignment="1">
      <x:alignment horizontal="centerContinuous" vertical="center" wrapText="1"/>
    </x:xf>
    <x:xf numFmtId="0" fontId="3"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4" fillId="2" borderId="1" xfId="0" applyNumberFormat="1" applyFont="1" applyFill="1" applyBorder="1" applyAlignment="1">
      <x:alignment horizontal="left" vertical="center"/>
    </x:xf>
    <x:xf numFmtId="0" fontId="4" fillId="2" borderId="2" xfId="0" applyNumberFormat="1" applyFont="1" applyFill="1" applyBorder="1" applyAlignment="1">
      <x:alignment horizontal="left" vertical="center"/>
    </x:xf>
    <x:xf numFmtId="0" fontId="4" fillId="2" borderId="3" xfId="0" applyNumberFormat="1" applyFont="1" applyFill="1" applyBorder="1" applyAlignment="1">
      <x:alignment horizontal="left" vertical="center"/>
    </x:xf>
    <x:xf numFmtId="0" fontId="4" fillId="0" borderId="4" xfId="0" applyNumberFormat="1" applyFont="1" applyBorder="1" applyAlignment="1">
      <x:alignment horizontal="left" vertical="center"/>
    </x:xf>
    <x:xf numFmtId="0" fontId="4" fillId="0" borderId="5" xfId="0" applyNumberFormat="1" applyFont="1" applyBorder="1" applyAlignment="1">
      <x:alignment horizontal="left" vertical="center"/>
    </x:xf>
    <x:xf numFmtId="0" fontId="4" fillId="0" borderId="6" xfId="0" applyNumberFormat="1" applyFont="1" applyBorder="1" applyAlignment="1">
      <x:alignment horizontal="left" vertical="center"/>
    </x:xf>
    <x:xf numFmtId="0" fontId="4" fillId="2" borderId="4" xfId="0" applyNumberFormat="1" applyFont="1" applyFill="1" applyBorder="1" applyAlignment="1">
      <x:alignment horizontal="left" vertical="center"/>
    </x:xf>
    <x:xf numFmtId="0" fontId="4" fillId="2" borderId="5" xfId="0" applyNumberFormat="1" applyFont="1" applyFill="1" applyBorder="1" applyAlignment="1">
      <x:alignment horizontal="left" vertical="center"/>
    </x:xf>
    <x:xf numFmtId="0" fontId="4" fillId="2" borderId="6" xfId="0" applyNumberFormat="1" applyFont="1" applyFill="1" applyBorder="1" applyAlignment="1">
      <x:alignment horizontal="left" vertical="center"/>
    </x:xf>
    <x:xf numFmtId="0" fontId="4" fillId="2" borderId="7" xfId="0" applyNumberFormat="1" applyFont="1" applyFill="1" applyBorder="1" applyAlignment="1">
      <x:alignment horizontal="left" vertical="center"/>
    </x:xf>
    <x:xf numFmtId="0" fontId="4" fillId="2" borderId="8" xfId="0" applyNumberFormat="1" applyFont="1" applyFill="1" applyBorder="1" applyAlignment="1">
      <x:alignment horizontal="left" vertical="center"/>
    </x:xf>
    <x:xf numFmtId="0" fontId="4" fillId="2" borderId="9" xfId="0" applyNumberFormat="1" applyFont="1" applyFill="1" applyBorder="1" applyAlignment="1">
      <x:alignment horizontal="left" vertical="center"/>
    </x:xf>
    <x:xf fontId="5"/>
    <x:xf fontId="6"/>
    <x:xf fontId="7"/>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43ad38e281664c0f"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261277824002624E-2"/>
          <c:y val="2.7334232837575044E-2"/>
          <c:w val="0.94437603090549793"/>
          <c:h val="0.88411434271111611"/>
        </c:manualLayout>
      </c:layout>
      <c:lineChart>
        <c:grouping val="standard"/>
        <c:varyColors val="0"/>
        <c:ser>
          <c:idx val="1"/>
          <c:order val="0"/>
          <c:tx>
            <c:strRef>
              <c:f>fig2_10!$B$25</c:f>
              <c:strCache>
                <c:ptCount val="1"/>
                <c:pt idx="0">
                  <c:v>UK carbon values trajectory</c:v>
                </c:pt>
              </c:strCache>
            </c:strRef>
          </c:tx>
          <c:spPr>
            <a:ln w="19050" cap="rnd">
              <a:solidFill>
                <a:srgbClr val="DA2128"/>
              </a:solidFill>
              <a:prstDash val="solid"/>
              <a:round/>
            </a:ln>
            <a:effectLst/>
          </c:spPr>
          <c:marker>
            <c:symbol val="none"/>
          </c:marker>
          <c:cat>
            <c:numRef>
              <c:f>fig2_10!$A$26:$A$56</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fig2_10!$B$26:$B$56</c:f>
              <c:numCache>
                <c:formatCode>General</c:formatCode>
                <c:ptCount val="31"/>
                <c:pt idx="0">
                  <c:v>241</c:v>
                </c:pt>
                <c:pt idx="1">
                  <c:v>245</c:v>
                </c:pt>
                <c:pt idx="2">
                  <c:v>248</c:v>
                </c:pt>
                <c:pt idx="3">
                  <c:v>252</c:v>
                </c:pt>
                <c:pt idx="4">
                  <c:v>256</c:v>
                </c:pt>
                <c:pt idx="5">
                  <c:v>260</c:v>
                </c:pt>
                <c:pt idx="6">
                  <c:v>264</c:v>
                </c:pt>
                <c:pt idx="7">
                  <c:v>268</c:v>
                </c:pt>
                <c:pt idx="8">
                  <c:v>272</c:v>
                </c:pt>
                <c:pt idx="9">
                  <c:v>276</c:v>
                </c:pt>
                <c:pt idx="10">
                  <c:v>280</c:v>
                </c:pt>
                <c:pt idx="11">
                  <c:v>285</c:v>
                </c:pt>
                <c:pt idx="12">
                  <c:v>289</c:v>
                </c:pt>
                <c:pt idx="13">
                  <c:v>293</c:v>
                </c:pt>
                <c:pt idx="14">
                  <c:v>298</c:v>
                </c:pt>
                <c:pt idx="15">
                  <c:v>302</c:v>
                </c:pt>
                <c:pt idx="16">
                  <c:v>307</c:v>
                </c:pt>
                <c:pt idx="17">
                  <c:v>312</c:v>
                </c:pt>
                <c:pt idx="18">
                  <c:v>316</c:v>
                </c:pt>
                <c:pt idx="19">
                  <c:v>321</c:v>
                </c:pt>
                <c:pt idx="20">
                  <c:v>326</c:v>
                </c:pt>
                <c:pt idx="21">
                  <c:v>331</c:v>
                </c:pt>
                <c:pt idx="22">
                  <c:v>336</c:v>
                </c:pt>
                <c:pt idx="23">
                  <c:v>341</c:v>
                </c:pt>
                <c:pt idx="24">
                  <c:v>346</c:v>
                </c:pt>
                <c:pt idx="25">
                  <c:v>351</c:v>
                </c:pt>
                <c:pt idx="26">
                  <c:v>356</c:v>
                </c:pt>
                <c:pt idx="27">
                  <c:v>362</c:v>
                </c:pt>
                <c:pt idx="28">
                  <c:v>367</c:v>
                </c:pt>
                <c:pt idx="29">
                  <c:v>373</c:v>
                </c:pt>
                <c:pt idx="30">
                  <c:v>378</c:v>
                </c:pt>
              </c:numCache>
            </c:numRef>
          </c:val>
          <c:smooth val="0"/>
          <c:extLst>
            <c:ext xmlns:c16="http://schemas.microsoft.com/office/drawing/2014/chart" uri="{C3380CC4-5D6E-409C-BE32-E72D297353CC}">
              <c16:uniqueId val="{00000000-79B0-4DDE-AEF6-8B6C96340896}"/>
            </c:ext>
          </c:extLst>
        </c:ser>
        <c:ser>
          <c:idx val="3"/>
          <c:order val="1"/>
          <c:tx>
            <c:strRef>
              <c:f>fig2_10!$C$25</c:f>
              <c:strCache>
                <c:ptCount val="1"/>
                <c:pt idx="0">
                  <c:v>EU ETS (avg jun-dec 2021)</c:v>
                </c:pt>
              </c:strCache>
            </c:strRef>
          </c:tx>
          <c:spPr>
            <a:ln w="19050" cap="rnd">
              <a:solidFill>
                <a:srgbClr val="8CC841"/>
              </a:solidFill>
              <a:prstDash val="dash"/>
              <a:round/>
            </a:ln>
            <a:effectLst/>
          </c:spPr>
          <c:marker>
            <c:symbol val="none"/>
          </c:marker>
          <c:cat>
            <c:numRef>
              <c:f>fig2_10!$A$26:$A$56</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fig2_10!$C$26:$C$56</c:f>
              <c:numCache>
                <c:formatCode>General</c:formatCode>
                <c:ptCount val="31"/>
                <c:pt idx="0">
                  <c:v>54.721488947584049</c:v>
                </c:pt>
                <c:pt idx="1">
                  <c:v>54.721488947584049</c:v>
                </c:pt>
                <c:pt idx="2">
                  <c:v>54.721488947584049</c:v>
                </c:pt>
                <c:pt idx="3">
                  <c:v>54.721488947584049</c:v>
                </c:pt>
                <c:pt idx="4">
                  <c:v>54.721488947584049</c:v>
                </c:pt>
                <c:pt idx="5">
                  <c:v>54.721488947584049</c:v>
                </c:pt>
                <c:pt idx="6">
                  <c:v>54.721488947584049</c:v>
                </c:pt>
                <c:pt idx="7">
                  <c:v>54.721488947584049</c:v>
                </c:pt>
                <c:pt idx="8">
                  <c:v>54.721488947584049</c:v>
                </c:pt>
                <c:pt idx="9">
                  <c:v>54.721488947584049</c:v>
                </c:pt>
                <c:pt idx="10">
                  <c:v>54.721488947584049</c:v>
                </c:pt>
                <c:pt idx="11">
                  <c:v>54.721488947584049</c:v>
                </c:pt>
                <c:pt idx="12">
                  <c:v>54.721488947584049</c:v>
                </c:pt>
                <c:pt idx="13">
                  <c:v>54.721488947584049</c:v>
                </c:pt>
                <c:pt idx="14">
                  <c:v>54.721488947584049</c:v>
                </c:pt>
                <c:pt idx="15">
                  <c:v>54.721488947584049</c:v>
                </c:pt>
                <c:pt idx="16">
                  <c:v>54.721488947584049</c:v>
                </c:pt>
                <c:pt idx="17">
                  <c:v>54.721488947584049</c:v>
                </c:pt>
                <c:pt idx="18">
                  <c:v>54.721488947584049</c:v>
                </c:pt>
                <c:pt idx="19">
                  <c:v>54.721488947584049</c:v>
                </c:pt>
                <c:pt idx="20">
                  <c:v>54.721488947584049</c:v>
                </c:pt>
                <c:pt idx="21">
                  <c:v>54.721488947584049</c:v>
                </c:pt>
                <c:pt idx="22">
                  <c:v>54.721488947584049</c:v>
                </c:pt>
                <c:pt idx="23">
                  <c:v>54.721488947584049</c:v>
                </c:pt>
                <c:pt idx="24">
                  <c:v>54.721488947584049</c:v>
                </c:pt>
                <c:pt idx="25">
                  <c:v>54.721488947584049</c:v>
                </c:pt>
                <c:pt idx="26">
                  <c:v>54.721488947584049</c:v>
                </c:pt>
                <c:pt idx="27">
                  <c:v>54.721488947584049</c:v>
                </c:pt>
                <c:pt idx="28">
                  <c:v>54.721488947584049</c:v>
                </c:pt>
                <c:pt idx="29">
                  <c:v>54.721488947584049</c:v>
                </c:pt>
                <c:pt idx="30">
                  <c:v>54.721488947584049</c:v>
                </c:pt>
              </c:numCache>
            </c:numRef>
          </c:val>
          <c:smooth val="0"/>
          <c:extLst>
            <c:ext xmlns:c16="http://schemas.microsoft.com/office/drawing/2014/chart" uri="{C3380CC4-5D6E-409C-BE32-E72D297353CC}">
              <c16:uniqueId val="{00000001-79B0-4DDE-AEF6-8B6C96340896}"/>
            </c:ext>
          </c:extLst>
        </c:ser>
        <c:ser>
          <c:idx val="4"/>
          <c:order val="2"/>
          <c:tx>
            <c:strRef>
              <c:f>fig2_10!$D$25</c:f>
              <c:strCache>
                <c:ptCount val="1"/>
                <c:pt idx="0">
                  <c:v>UK ETS (avg jun-dec 2021)</c:v>
                </c:pt>
              </c:strCache>
            </c:strRef>
          </c:tx>
          <c:spPr>
            <a:ln w="19050" cap="rnd">
              <a:solidFill>
                <a:srgbClr val="7F0506"/>
              </a:solidFill>
              <a:prstDash val="solid"/>
              <a:round/>
            </a:ln>
            <a:effectLst/>
          </c:spPr>
          <c:marker>
            <c:symbol val="none"/>
          </c:marker>
          <c:cat>
            <c:numRef>
              <c:f>fig2_10!$A$26:$A$56</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fig2_10!$D$26:$D$56</c:f>
              <c:numCache>
                <c:formatCode>General</c:formatCode>
                <c:ptCount val="31"/>
                <c:pt idx="0">
                  <c:v>55.966815286624175</c:v>
                </c:pt>
                <c:pt idx="1">
                  <c:v>55.966815286624175</c:v>
                </c:pt>
                <c:pt idx="2">
                  <c:v>55.966815286624175</c:v>
                </c:pt>
                <c:pt idx="3">
                  <c:v>55.966815286624175</c:v>
                </c:pt>
                <c:pt idx="4">
                  <c:v>55.966815286624175</c:v>
                </c:pt>
                <c:pt idx="5">
                  <c:v>55.966815286624175</c:v>
                </c:pt>
                <c:pt idx="6">
                  <c:v>55.966815286624175</c:v>
                </c:pt>
                <c:pt idx="7">
                  <c:v>55.966815286624175</c:v>
                </c:pt>
                <c:pt idx="8">
                  <c:v>55.966815286624175</c:v>
                </c:pt>
                <c:pt idx="9">
                  <c:v>55.966815286624175</c:v>
                </c:pt>
                <c:pt idx="10">
                  <c:v>55.966815286624175</c:v>
                </c:pt>
                <c:pt idx="11">
                  <c:v>55.966815286624175</c:v>
                </c:pt>
                <c:pt idx="12">
                  <c:v>55.966815286624175</c:v>
                </c:pt>
                <c:pt idx="13">
                  <c:v>55.966815286624175</c:v>
                </c:pt>
                <c:pt idx="14">
                  <c:v>55.966815286624175</c:v>
                </c:pt>
                <c:pt idx="15">
                  <c:v>55.966815286624175</c:v>
                </c:pt>
                <c:pt idx="16">
                  <c:v>55.966815286624175</c:v>
                </c:pt>
                <c:pt idx="17">
                  <c:v>55.966815286624175</c:v>
                </c:pt>
                <c:pt idx="18">
                  <c:v>55.966815286624175</c:v>
                </c:pt>
                <c:pt idx="19">
                  <c:v>55.966815286624175</c:v>
                </c:pt>
                <c:pt idx="20">
                  <c:v>55.966815286624175</c:v>
                </c:pt>
                <c:pt idx="21">
                  <c:v>55.966815286624175</c:v>
                </c:pt>
                <c:pt idx="22">
                  <c:v>55.966815286624175</c:v>
                </c:pt>
                <c:pt idx="23">
                  <c:v>55.966815286624175</c:v>
                </c:pt>
                <c:pt idx="24">
                  <c:v>55.966815286624175</c:v>
                </c:pt>
                <c:pt idx="25">
                  <c:v>55.966815286624175</c:v>
                </c:pt>
                <c:pt idx="26">
                  <c:v>55.966815286624175</c:v>
                </c:pt>
                <c:pt idx="27">
                  <c:v>55.966815286624175</c:v>
                </c:pt>
                <c:pt idx="28">
                  <c:v>55.966815286624175</c:v>
                </c:pt>
                <c:pt idx="29">
                  <c:v>55.966815286624175</c:v>
                </c:pt>
                <c:pt idx="30">
                  <c:v>55.966815286624175</c:v>
                </c:pt>
              </c:numCache>
            </c:numRef>
          </c:val>
          <c:smooth val="0"/>
          <c:extLst>
            <c:ext xmlns:c16="http://schemas.microsoft.com/office/drawing/2014/chart" uri="{C3380CC4-5D6E-409C-BE32-E72D297353CC}">
              <c16:uniqueId val="{00000002-79B0-4DDE-AEF6-8B6C96340896}"/>
            </c:ext>
          </c:extLst>
        </c:ser>
        <c:dLbls>
          <c:showLegendKey val="0"/>
          <c:showVal val="0"/>
          <c:showCatName val="0"/>
          <c:showSerName val="0"/>
          <c:showPercent val="0"/>
          <c:showBubbleSize val="0"/>
        </c:dLbls>
        <c:marker val="1"/>
        <c:smooth val="0"/>
        <c:axId val="192581119"/>
        <c:axId val="1"/>
      </c:lineChart>
      <c:lineChart>
        <c:grouping val="standard"/>
        <c:varyColors val="0"/>
        <c:ser>
          <c:idx val="5"/>
          <c:order val="3"/>
          <c:tx>
            <c:strRef>
              <c:f>fig2_10!$E$25</c:f>
              <c:strCache>
                <c:ptCount val="1"/>
                <c:pt idx="0">
                  <c:v>IEA estimate</c:v>
                </c:pt>
              </c:strCache>
            </c:strRef>
          </c:tx>
          <c:spPr>
            <a:ln w="19050" cap="rnd">
              <a:noFill/>
              <a:prstDash val="solid"/>
              <a:round/>
            </a:ln>
            <a:effectLst/>
          </c:spPr>
          <c:marker>
            <c:symbol val="circle"/>
            <c:size val="5"/>
            <c:spPr>
              <a:solidFill>
                <a:srgbClr val="0070C0"/>
              </a:solidFill>
              <a:ln w="12700">
                <a:solidFill>
                  <a:srgbClr val="000000"/>
                </a:solidFill>
                <a:prstDash val="solid"/>
              </a:ln>
              <a:effectLst/>
            </c:spPr>
          </c:marker>
          <c:dPt>
            <c:idx val="10"/>
            <c:marker>
              <c:spPr>
                <a:solidFill>
                  <a:srgbClr val="0070C0"/>
                </a:solidFill>
                <a:ln w="12700">
                  <a:solidFill>
                    <a:schemeClr val="tx1"/>
                  </a:solidFill>
                  <a:prstDash val="solid"/>
                </a:ln>
                <a:effectLst/>
              </c:spPr>
            </c:marker>
            <c:bubble3D val="0"/>
            <c:spPr>
              <a:ln w="19050" cap="rnd">
                <a:noFill/>
                <a:prstDash val="solid"/>
                <a:round/>
              </a:ln>
              <a:effectLst/>
            </c:spPr>
            <c:extLst>
              <c:ext xmlns:c16="http://schemas.microsoft.com/office/drawing/2014/chart" uri="{C3380CC4-5D6E-409C-BE32-E72D297353CC}">
                <c16:uniqueId val="{00000004-79B0-4DDE-AEF6-8B6C96340896}"/>
              </c:ext>
            </c:extLst>
          </c:dPt>
          <c:dPt>
            <c:idx val="20"/>
            <c:marker>
              <c:spPr>
                <a:solidFill>
                  <a:srgbClr val="0070C0"/>
                </a:solidFill>
                <a:ln w="12700">
                  <a:solidFill>
                    <a:schemeClr val="tx1"/>
                  </a:solidFill>
                  <a:prstDash val="solid"/>
                </a:ln>
                <a:effectLst/>
              </c:spPr>
            </c:marker>
            <c:bubble3D val="0"/>
            <c:spPr>
              <a:ln w="19050" cap="rnd">
                <a:noFill/>
                <a:prstDash val="solid"/>
                <a:round/>
              </a:ln>
              <a:effectLst/>
            </c:spPr>
            <c:extLst>
              <c:ext xmlns:c16="http://schemas.microsoft.com/office/drawing/2014/chart" uri="{C3380CC4-5D6E-409C-BE32-E72D297353CC}">
                <c16:uniqueId val="{00000006-79B0-4DDE-AEF6-8B6C96340896}"/>
              </c:ext>
            </c:extLst>
          </c:dPt>
          <c:dPt>
            <c:idx val="30"/>
            <c:marker>
              <c:spPr>
                <a:solidFill>
                  <a:srgbClr val="0070C0"/>
                </a:solidFill>
                <a:ln w="12700">
                  <a:solidFill>
                    <a:schemeClr val="tx1"/>
                  </a:solidFill>
                  <a:prstDash val="solid"/>
                </a:ln>
                <a:effectLst/>
              </c:spPr>
            </c:marker>
            <c:bubble3D val="0"/>
            <c:spPr>
              <a:ln w="19050" cap="rnd">
                <a:noFill/>
                <a:prstDash val="solid"/>
                <a:round/>
              </a:ln>
              <a:effectLst/>
            </c:spPr>
            <c:extLst>
              <c:ext xmlns:c16="http://schemas.microsoft.com/office/drawing/2014/chart" uri="{C3380CC4-5D6E-409C-BE32-E72D297353CC}">
                <c16:uniqueId val="{00000008-79B0-4DDE-AEF6-8B6C96340896}"/>
              </c:ext>
            </c:extLst>
          </c:dPt>
          <c:cat>
            <c:numRef>
              <c:f>fig2_10!$A$26:$A$56</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fig2_10!$E$26:$E$56</c:f>
              <c:numCache>
                <c:formatCode>General</c:formatCode>
                <c:ptCount val="31"/>
                <c:pt idx="10">
                  <c:v>93.519586782801156</c:v>
                </c:pt>
                <c:pt idx="20">
                  <c:v>132.48608127563497</c:v>
                </c:pt>
                <c:pt idx="30">
                  <c:v>155.86597797133524</c:v>
                </c:pt>
              </c:numCache>
            </c:numRef>
          </c:val>
          <c:smooth val="0"/>
          <c:extLst>
            <c:ext xmlns:c16="http://schemas.microsoft.com/office/drawing/2014/chart" uri="{C3380CC4-5D6E-409C-BE32-E72D297353CC}">
              <c16:uniqueId val="{00000009-79B0-4DDE-AEF6-8B6C96340896}"/>
            </c:ext>
          </c:extLst>
        </c:ser>
        <c:dLbls>
          <c:showLegendKey val="0"/>
          <c:showVal val="0"/>
          <c:showCatName val="0"/>
          <c:showSerName val="0"/>
          <c:showPercent val="0"/>
          <c:showBubbleSize val="0"/>
        </c:dLbls>
        <c:marker val="1"/>
        <c:smooth val="0"/>
        <c:axId val="3"/>
        <c:axId val="4"/>
      </c:lineChart>
      <c:catAx>
        <c:axId val="192581119"/>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2"/>
        <c:noMultiLvlLbl val="0"/>
      </c:catAx>
      <c:valAx>
        <c:axId val="1"/>
        <c:scaling>
          <c:orientation val="minMax"/>
          <c:max val="400"/>
          <c:min val="0"/>
        </c:scaling>
        <c:delete val="0"/>
        <c:axPos val="l"/>
        <c:majorGridlines>
          <c:spPr>
            <a:ln w="9525" cap="flat" cmpd="sng" algn="ctr">
              <a:solidFill>
                <a:srgbClr val="C8C8C8"/>
              </a:solidFill>
              <a:prstDash val="solid"/>
              <a:round/>
            </a:ln>
            <a:effectLst/>
          </c:spPr>
        </c:majorGridlines>
        <c:numFmt formatCode="General" sourceLinked="1"/>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92581119"/>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4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3"/>
        <c:crosses val="max"/>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1.9940319617769577E-2"/>
          <c:y val="6.5626729091296021E-2"/>
          <c:w val="0.32689480901415252"/>
          <c:h val="0.25599914875505425"/>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25400</xdr:colOff>
      <xdr:row>2</xdr:row>
      <xdr:rowOff>31750</xdr:rowOff>
    </xdr:from>
    <xdr:to>
      <xdr:col>7</xdr:col>
      <xdr:colOff>609600</xdr:colOff>
      <xdr:row>17</xdr:row>
      <xdr:rowOff>139700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7c0f1268-en" TargetMode="External" Id="B5" /><Relationship Type="http://schemas.openxmlformats.org/officeDocument/2006/relationships/hyperlink" Target="http://oe.cd/disclaimer" TargetMode="External" Id="B8" /><Relationship Type="http://schemas.openxmlformats.org/officeDocument/2006/relationships/hyperlink" Target="https://stat.link/h649kw"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J56"/>
  <x:sheetViews>
    <x:sheetView showGridLines="0" tabSelected="1" topLeftCell="A1" workbookViewId="0">
      <x:selection activeCell="P7" sqref="P7"/>
    </x:sheetView>
  </x:sheetViews>
  <x:sheetFormatPr defaultRowHeight="12.75" x14ac:dyDescent="0.2"/>
  <x:cols>
    <x:col min="1" max="1" width="8.5703125" customWidth="1"/>
    <x:col min="2" max="2" width="7.85546875" customWidth="1"/>
    <x:col min="3" max="5" width="13.5703125" customWidth="1"/>
    <x:col min="10" max="10" width="5.140625" customWidth="1"/>
  </x:cols>
  <x:sheetData>
    <x:row r="1" spans="1:10" ht="12.6" customHeight="1" x14ac:dyDescent="0.2">
      <x:c r="A1" t="s">
        <x:v>0</x:v>
      </x:c>
    </x:row>
    <x:row r="2" spans="1:10" ht="12.6" customHeight="1" x14ac:dyDescent="0.2"/>
    <x:row r="3" spans="1:10" ht="12.95" customHeight="1" x14ac:dyDescent="0.2">
      <x:c r="A3" s="1"/>
      <x:c r="B3" s="1"/>
      <x:c r="C3" s="1"/>
      <x:c r="D3" s="1"/>
      <x:c r="E3" s="1"/>
      <x:c r="F3" s="1"/>
      <x:c r="G3" s="1"/>
      <x:c r="H3" s="1"/>
      <x:c r="I3" s="2"/>
      <x:c r="J3" s="2"/>
    </x:row>
    <x:row r="4" spans="1:10" ht="12.95" customHeight="1" x14ac:dyDescent="0.2">
      <x:c r="A4" s="1"/>
      <x:c r="B4" s="1"/>
      <x:c r="C4" s="1"/>
      <x:c r="D4" s="1"/>
      <x:c r="E4" s="1"/>
      <x:c r="F4" s="1"/>
      <x:c r="G4" s="1"/>
      <x:c r="H4" s="1"/>
      <x:c r="I4" s="2"/>
      <x:c r="J4" s="2"/>
    </x:row>
    <x:row r="5" spans="1:10" ht="12.95" customHeight="1" x14ac:dyDescent="0.2">
      <x:c r="A5" s="1"/>
      <x:c r="B5" s="1"/>
      <x:c r="C5" s="1"/>
      <x:c r="D5" s="1"/>
      <x:c r="E5" s="1"/>
      <x:c r="F5" s="1"/>
      <x:c r="G5" s="1"/>
      <x:c r="H5" s="1"/>
      <x:c r="I5" s="2"/>
      <x:c r="J5" s="2"/>
    </x:row>
    <x:row r="6" spans="1:10" ht="12.95" customHeight="1" x14ac:dyDescent="0.2">
      <x:c r="A6" s="1"/>
      <x:c r="B6" s="1"/>
      <x:c r="C6" s="1"/>
      <x:c r="D6" s="1"/>
      <x:c r="E6" s="1"/>
      <x:c r="F6" s="1"/>
      <x:c r="G6" s="1"/>
      <x:c r="H6" s="1"/>
      <x:c r="I6" s="2"/>
      <x:c r="J6" s="2"/>
    </x:row>
    <x:row r="7" spans="1:10" ht="12.95" customHeight="1" x14ac:dyDescent="0.2">
      <x:c r="A7" s="1"/>
      <x:c r="B7" s="1"/>
      <x:c r="C7" s="1"/>
      <x:c r="D7" s="1"/>
      <x:c r="E7" s="1"/>
      <x:c r="F7" s="1"/>
      <x:c r="G7" s="1"/>
      <x:c r="H7" s="1"/>
      <x:c r="I7" s="2"/>
      <x:c r="J7" s="2"/>
    </x:row>
    <x:row r="8" spans="1:10" ht="12.95" customHeight="1" x14ac:dyDescent="0.2">
      <x:c r="A8" s="1"/>
      <x:c r="B8" s="1"/>
      <x:c r="C8" s="1"/>
      <x:c r="D8" s="1"/>
      <x:c r="E8" s="1"/>
      <x:c r="F8" s="1"/>
      <x:c r="G8" s="1"/>
      <x:c r="H8" s="1"/>
      <x:c r="I8" s="2"/>
      <x:c r="J8" s="2"/>
    </x:row>
    <x:row r="9" spans="1:10" ht="12.95" customHeight="1" x14ac:dyDescent="0.2">
      <x:c r="A9" s="1"/>
      <x:c r="B9" s="1"/>
      <x:c r="C9" s="1"/>
      <x:c r="D9" s="1"/>
      <x:c r="E9" s="1"/>
      <x:c r="F9" s="1"/>
      <x:c r="G9" s="1"/>
      <x:c r="H9" s="1"/>
      <x:c r="I9" s="2"/>
      <x:c r="J9" s="2"/>
    </x:row>
    <x:row r="10" spans="1:10" ht="12.95" customHeight="1" x14ac:dyDescent="0.2">
      <x:c r="A10" s="1"/>
      <x:c r="B10" s="1"/>
      <x:c r="C10" s="1"/>
      <x:c r="D10" s="1"/>
      <x:c r="E10" s="1"/>
      <x:c r="F10" s="1"/>
      <x:c r="G10" s="1"/>
      <x:c r="H10" s="1"/>
      <x:c r="I10" s="2"/>
      <x:c r="J10" s="2"/>
    </x:row>
    <x:row r="11" spans="1:10" ht="12.95" customHeight="1" x14ac:dyDescent="0.2">
      <x:c r="A11" s="1"/>
      <x:c r="B11" s="1"/>
      <x:c r="C11" s="1"/>
      <x:c r="D11" s="1"/>
      <x:c r="E11" s="1"/>
      <x:c r="F11" s="1"/>
      <x:c r="G11" s="1"/>
      <x:c r="H11" s="1"/>
      <x:c r="I11" s="2"/>
      <x:c r="J11" s="2"/>
    </x:row>
    <x:row r="12" spans="1:10" ht="12.95" customHeight="1" x14ac:dyDescent="0.2">
      <x:c r="A12" s="1"/>
      <x:c r="B12" s="1"/>
      <x:c r="C12" s="1"/>
      <x:c r="D12" s="1"/>
      <x:c r="E12" s="1"/>
      <x:c r="F12" s="1"/>
      <x:c r="G12" s="1"/>
      <x:c r="H12" s="1"/>
      <x:c r="I12" s="2"/>
      <x:c r="J12" s="2"/>
    </x:row>
    <x:row r="13" spans="1:10" ht="12.95" customHeight="1" x14ac:dyDescent="0.2">
      <x:c r="A13" s="1"/>
      <x:c r="B13" s="1"/>
      <x:c r="C13" s="1"/>
      <x:c r="D13" s="1"/>
      <x:c r="E13" s="1"/>
      <x:c r="F13" s="1"/>
      <x:c r="G13" s="1"/>
      <x:c r="H13" s="1"/>
      <x:c r="I13" s="2"/>
      <x:c r="J13" s="2"/>
    </x:row>
    <x:row r="14" spans="1:10" ht="12.95" customHeight="1" x14ac:dyDescent="0.2">
      <x:c r="A14" s="1"/>
      <x:c r="B14" s="1"/>
      <x:c r="C14" s="1"/>
      <x:c r="D14" s="1"/>
      <x:c r="E14" s="1"/>
      <x:c r="F14" s="1"/>
      <x:c r="G14" s="1"/>
      <x:c r="H14" s="1"/>
      <x:c r="I14" s="2"/>
      <x:c r="J14" s="2"/>
    </x:row>
    <x:row r="15" spans="1:10" ht="12.95" customHeight="1" x14ac:dyDescent="0.2">
      <x:c r="A15" s="1"/>
      <x:c r="B15" s="1"/>
      <x:c r="C15" s="1"/>
      <x:c r="D15" s="1"/>
      <x:c r="E15" s="1"/>
      <x:c r="F15" s="1"/>
      <x:c r="G15" s="1"/>
      <x:c r="H15" s="1"/>
      <x:c r="I15" s="2"/>
      <x:c r="J15" s="2"/>
    </x:row>
    <x:row r="16" spans="1:10" ht="12.95" customHeight="1" x14ac:dyDescent="0.2">
      <x:c r="A16" s="1"/>
      <x:c r="B16" s="1"/>
      <x:c r="C16" s="1"/>
      <x:c r="D16" s="1"/>
      <x:c r="E16" s="1"/>
      <x:c r="F16" s="1"/>
      <x:c r="G16" s="1"/>
      <x:c r="H16" s="1"/>
      <x:c r="I16" s="2"/>
      <x:c r="J16" s="2"/>
    </x:row>
    <x:row r="17" spans="1:10" ht="12.95" customHeight="1" x14ac:dyDescent="0.2">
      <x:c r="A17" s="1"/>
      <x:c r="B17" s="1"/>
      <x:c r="C17" s="1"/>
      <x:c r="D17" s="1"/>
      <x:c r="E17" s="1"/>
      <x:c r="F17" s="1"/>
      <x:c r="G17" s="1"/>
      <x:c r="H17" s="1"/>
      <x:c r="I17" s="2"/>
      <x:c r="J17" s="2"/>
    </x:row>
    <x:row r="18" spans="1:10" ht="12.95" customHeight="1" x14ac:dyDescent="0.2">
      <x:c r="A18" s="1"/>
      <x:c r="B18" s="1"/>
      <x:c r="C18" s="1"/>
      <x:c r="D18" s="1"/>
      <x:c r="E18" s="1"/>
      <x:c r="F18" s="1"/>
      <x:c r="G18" s="1"/>
      <x:c r="H18" s="1"/>
      <x:c r="I18" s="2"/>
      <x:c r="J18" s="2"/>
    </x:row>
    <x:row r="19" spans="1:10" ht="12.95" customHeight="1" x14ac:dyDescent="0.2">
      <x:c r="A19" t="s">
        <x:v>1</x:v>
      </x:c>
      <x:c r="B19" s="3"/>
      <x:c r="C19" s="3"/>
      <x:c r="D19" s="3"/>
      <x:c r="E19" s="3"/>
      <x:c r="F19" s="3"/>
      <x:c r="G19" s="3"/>
      <x:c r="H19" s="3"/>
    </x:row>
    <x:row r="20" spans="1:10" ht="12.95" customHeight="1" x14ac:dyDescent="0.2">
      <x:c r="A20" t="s">
        <x:v>2</x:v>
      </x:c>
      <x:c r="B20" s="3"/>
      <x:c r="C20" s="3"/>
      <x:c r="D20" s="3"/>
      <x:c r="E20" s="3"/>
      <x:c r="F20" s="3"/>
      <x:c r="G20" s="3"/>
      <x:c r="H20" s="3"/>
    </x:row>
    <x:row r="24" spans="1:10" x14ac:dyDescent="0.2">
      <x:c r="A24" s="7"/>
      <x:c r="B24" s="7"/>
      <x:c r="C24" s="7"/>
      <x:c r="D24" s="7"/>
      <x:c r="E24" s="7"/>
    </x:row>
    <x:row r="25" spans="1:10" ht="33.75" x14ac:dyDescent="0.2">
      <x:c r="A25" s="4"/>
      <x:c r="B25" s="5" t="s">
        <x:v>3</x:v>
      </x:c>
      <x:c r="C25" s="5" t="s">
        <x:v>4</x:v>
      </x:c>
      <x:c r="D25" s="5" t="s">
        <x:v>5</x:v>
      </x:c>
      <x:c r="E25" s="6" t="s">
        <x:v>6</x:v>
      </x:c>
    </x:row>
    <x:row r="26" spans="1:10" ht="11.25" customHeight="1" x14ac:dyDescent="0.2">
      <x:c r="A26" s="8">
        <x:v>2020</x:v>
      </x:c>
      <x:c r="B26" s="9">
        <x:v>241</x:v>
      </x:c>
      <x:c r="C26" s="9">
        <x:v>54.721488947584049</x:v>
      </x:c>
      <x:c r="D26" s="9">
        <x:v>55.966815286624175</x:v>
      </x:c>
      <x:c r="E26" s="10"/>
    </x:row>
    <x:row r="27" spans="1:10" ht="11.25" customHeight="1" x14ac:dyDescent="0.2">
      <x:c r="A27" s="11">
        <x:v>2021</x:v>
      </x:c>
      <x:c r="B27" s="12">
        <x:v>245</x:v>
      </x:c>
      <x:c r="C27" s="12">
        <x:v>54.721488947584049</x:v>
      </x:c>
      <x:c r="D27" s="12">
        <x:v>55.966815286624175</x:v>
      </x:c>
      <x:c r="E27" s="13"/>
    </x:row>
    <x:row r="28" spans="1:10" ht="11.25" customHeight="1" x14ac:dyDescent="0.2">
      <x:c r="A28" s="14">
        <x:v>2022</x:v>
      </x:c>
      <x:c r="B28" s="15">
        <x:v>248</x:v>
      </x:c>
      <x:c r="C28" s="15">
        <x:v>54.721488947584049</x:v>
      </x:c>
      <x:c r="D28" s="15">
        <x:v>55.966815286624175</x:v>
      </x:c>
      <x:c r="E28" s="16"/>
    </x:row>
    <x:row r="29" spans="1:10" ht="11.25" customHeight="1" x14ac:dyDescent="0.2">
      <x:c r="A29" s="11">
        <x:v>2023</x:v>
      </x:c>
      <x:c r="B29" s="12">
        <x:v>252</x:v>
      </x:c>
      <x:c r="C29" s="12">
        <x:v>54.721488947584049</x:v>
      </x:c>
      <x:c r="D29" s="12">
        <x:v>55.966815286624175</x:v>
      </x:c>
      <x:c r="E29" s="13"/>
    </x:row>
    <x:row r="30" spans="1:10" ht="11.25" customHeight="1" x14ac:dyDescent="0.2">
      <x:c r="A30" s="14">
        <x:v>2024</x:v>
      </x:c>
      <x:c r="B30" s="15">
        <x:v>256</x:v>
      </x:c>
      <x:c r="C30" s="15">
        <x:v>54.721488947584049</x:v>
      </x:c>
      <x:c r="D30" s="15">
        <x:v>55.966815286624175</x:v>
      </x:c>
      <x:c r="E30" s="16"/>
    </x:row>
    <x:row r="31" spans="1:10" ht="11.25" customHeight="1" x14ac:dyDescent="0.2">
      <x:c r="A31" s="11">
        <x:v>2025</x:v>
      </x:c>
      <x:c r="B31" s="12">
        <x:v>260</x:v>
      </x:c>
      <x:c r="C31" s="12">
        <x:v>54.721488947584049</x:v>
      </x:c>
      <x:c r="D31" s="12">
        <x:v>55.966815286624175</x:v>
      </x:c>
      <x:c r="E31" s="13"/>
    </x:row>
    <x:row r="32" spans="1:10" ht="11.25" customHeight="1" x14ac:dyDescent="0.2">
      <x:c r="A32" s="14">
        <x:v>2026</x:v>
      </x:c>
      <x:c r="B32" s="15">
        <x:v>264</x:v>
      </x:c>
      <x:c r="C32" s="15">
        <x:v>54.721488947584049</x:v>
      </x:c>
      <x:c r="D32" s="15">
        <x:v>55.966815286624175</x:v>
      </x:c>
      <x:c r="E32" s="16"/>
    </x:row>
    <x:row r="33" spans="1:5" ht="11.25" customHeight="1" x14ac:dyDescent="0.2">
      <x:c r="A33" s="11">
        <x:v>2027</x:v>
      </x:c>
      <x:c r="B33" s="12">
        <x:v>268</x:v>
      </x:c>
      <x:c r="C33" s="12">
        <x:v>54.721488947584049</x:v>
      </x:c>
      <x:c r="D33" s="12">
        <x:v>55.966815286624175</x:v>
      </x:c>
      <x:c r="E33" s="13"/>
    </x:row>
    <x:row r="34" spans="1:5" ht="11.25" customHeight="1" x14ac:dyDescent="0.2">
      <x:c r="A34" s="14">
        <x:v>2028</x:v>
      </x:c>
      <x:c r="B34" s="15">
        <x:v>272</x:v>
      </x:c>
      <x:c r="C34" s="15">
        <x:v>54.721488947584049</x:v>
      </x:c>
      <x:c r="D34" s="15">
        <x:v>55.966815286624175</x:v>
      </x:c>
      <x:c r="E34" s="16"/>
    </x:row>
    <x:row r="35" spans="1:5" ht="11.25" customHeight="1" x14ac:dyDescent="0.2">
      <x:c r="A35" s="11">
        <x:v>2029</x:v>
      </x:c>
      <x:c r="B35" s="12">
        <x:v>276</x:v>
      </x:c>
      <x:c r="C35" s="12">
        <x:v>54.721488947584049</x:v>
      </x:c>
      <x:c r="D35" s="12">
        <x:v>55.966815286624175</x:v>
      </x:c>
      <x:c r="E35" s="13"/>
    </x:row>
    <x:row r="36" spans="1:5" ht="11.25" customHeight="1" x14ac:dyDescent="0.2">
      <x:c r="A36" s="14">
        <x:v>2030</x:v>
      </x:c>
      <x:c r="B36" s="15">
        <x:v>280</x:v>
      </x:c>
      <x:c r="C36" s="15">
        <x:v>54.721488947584049</x:v>
      </x:c>
      <x:c r="D36" s="15">
        <x:v>55.966815286624175</x:v>
      </x:c>
      <x:c r="E36" s="16">
        <x:v>93.519586782801156</x:v>
      </x:c>
    </x:row>
    <x:row r="37" spans="1:5" ht="11.25" customHeight="1" x14ac:dyDescent="0.2">
      <x:c r="A37" s="11">
        <x:v>2031</x:v>
      </x:c>
      <x:c r="B37" s="12">
        <x:v>285</x:v>
      </x:c>
      <x:c r="C37" s="12">
        <x:v>54.721488947584049</x:v>
      </x:c>
      <x:c r="D37" s="12">
        <x:v>55.966815286624175</x:v>
      </x:c>
      <x:c r="E37" s="13"/>
    </x:row>
    <x:row r="38" spans="1:5" ht="11.25" customHeight="1" x14ac:dyDescent="0.2">
      <x:c r="A38" s="14">
        <x:v>2032</x:v>
      </x:c>
      <x:c r="B38" s="15">
        <x:v>289</x:v>
      </x:c>
      <x:c r="C38" s="15">
        <x:v>54.721488947584049</x:v>
      </x:c>
      <x:c r="D38" s="15">
        <x:v>55.966815286624175</x:v>
      </x:c>
      <x:c r="E38" s="16"/>
    </x:row>
    <x:row r="39" spans="1:5" ht="11.25" customHeight="1" x14ac:dyDescent="0.2">
      <x:c r="A39" s="11">
        <x:v>2033</x:v>
      </x:c>
      <x:c r="B39" s="12">
        <x:v>293</x:v>
      </x:c>
      <x:c r="C39" s="12">
        <x:v>54.721488947584049</x:v>
      </x:c>
      <x:c r="D39" s="12">
        <x:v>55.966815286624175</x:v>
      </x:c>
      <x:c r="E39" s="13"/>
    </x:row>
    <x:row r="40" spans="1:5" ht="11.25" customHeight="1" x14ac:dyDescent="0.2">
      <x:c r="A40" s="14">
        <x:v>2034</x:v>
      </x:c>
      <x:c r="B40" s="15">
        <x:v>298</x:v>
      </x:c>
      <x:c r="C40" s="15">
        <x:v>54.721488947584049</x:v>
      </x:c>
      <x:c r="D40" s="15">
        <x:v>55.966815286624175</x:v>
      </x:c>
      <x:c r="E40" s="16"/>
    </x:row>
    <x:row r="41" spans="1:5" ht="11.25" customHeight="1" x14ac:dyDescent="0.2">
      <x:c r="A41" s="11">
        <x:v>2035</x:v>
      </x:c>
      <x:c r="B41" s="12">
        <x:v>302</x:v>
      </x:c>
      <x:c r="C41" s="12">
        <x:v>54.721488947584049</x:v>
      </x:c>
      <x:c r="D41" s="12">
        <x:v>55.966815286624175</x:v>
      </x:c>
      <x:c r="E41" s="13"/>
    </x:row>
    <x:row r="42" spans="1:5" ht="11.25" customHeight="1" x14ac:dyDescent="0.2">
      <x:c r="A42" s="14">
        <x:v>2036</x:v>
      </x:c>
      <x:c r="B42" s="15">
        <x:v>307</x:v>
      </x:c>
      <x:c r="C42" s="15">
        <x:v>54.721488947584049</x:v>
      </x:c>
      <x:c r="D42" s="15">
        <x:v>55.966815286624175</x:v>
      </x:c>
      <x:c r="E42" s="16"/>
    </x:row>
    <x:row r="43" spans="1:5" ht="11.25" customHeight="1" x14ac:dyDescent="0.2">
      <x:c r="A43" s="11">
        <x:v>2037</x:v>
      </x:c>
      <x:c r="B43" s="12">
        <x:v>312</x:v>
      </x:c>
      <x:c r="C43" s="12">
        <x:v>54.721488947584049</x:v>
      </x:c>
      <x:c r="D43" s="12">
        <x:v>55.966815286624175</x:v>
      </x:c>
      <x:c r="E43" s="13"/>
    </x:row>
    <x:row r="44" spans="1:5" ht="11.25" customHeight="1" x14ac:dyDescent="0.2">
      <x:c r="A44" s="14">
        <x:v>2038</x:v>
      </x:c>
      <x:c r="B44" s="15">
        <x:v>316</x:v>
      </x:c>
      <x:c r="C44" s="15">
        <x:v>54.721488947584049</x:v>
      </x:c>
      <x:c r="D44" s="15">
        <x:v>55.966815286624175</x:v>
      </x:c>
      <x:c r="E44" s="16"/>
    </x:row>
    <x:row r="45" spans="1:5" ht="11.25" customHeight="1" x14ac:dyDescent="0.2">
      <x:c r="A45" s="11">
        <x:v>2039</x:v>
      </x:c>
      <x:c r="B45" s="12">
        <x:v>321</x:v>
      </x:c>
      <x:c r="C45" s="12">
        <x:v>54.721488947584049</x:v>
      </x:c>
      <x:c r="D45" s="12">
        <x:v>55.966815286624175</x:v>
      </x:c>
      <x:c r="E45" s="13"/>
    </x:row>
    <x:row r="46" spans="1:5" ht="11.25" customHeight="1" x14ac:dyDescent="0.2">
      <x:c r="A46" s="14">
        <x:v>2040</x:v>
      </x:c>
      <x:c r="B46" s="15">
        <x:v>326</x:v>
      </x:c>
      <x:c r="C46" s="15">
        <x:v>54.721488947584049</x:v>
      </x:c>
      <x:c r="D46" s="15">
        <x:v>55.966815286624175</x:v>
      </x:c>
      <x:c r="E46" s="16">
        <x:v>132.48608127563497</x:v>
      </x:c>
    </x:row>
    <x:row r="47" spans="1:5" ht="11.25" customHeight="1" x14ac:dyDescent="0.2">
      <x:c r="A47" s="11">
        <x:v>2041</x:v>
      </x:c>
      <x:c r="B47" s="12">
        <x:v>331</x:v>
      </x:c>
      <x:c r="C47" s="12">
        <x:v>54.721488947584049</x:v>
      </x:c>
      <x:c r="D47" s="12">
        <x:v>55.966815286624175</x:v>
      </x:c>
      <x:c r="E47" s="13"/>
    </x:row>
    <x:row r="48" spans="1:5" ht="11.25" customHeight="1" x14ac:dyDescent="0.2">
      <x:c r="A48" s="14">
        <x:v>2042</x:v>
      </x:c>
      <x:c r="B48" s="15">
        <x:v>336</x:v>
      </x:c>
      <x:c r="C48" s="15">
        <x:v>54.721488947584049</x:v>
      </x:c>
      <x:c r="D48" s="15">
        <x:v>55.966815286624175</x:v>
      </x:c>
      <x:c r="E48" s="16"/>
    </x:row>
    <x:row r="49" spans="1:5" ht="11.25" customHeight="1" x14ac:dyDescent="0.2">
      <x:c r="A49" s="11">
        <x:v>2043</x:v>
      </x:c>
      <x:c r="B49" s="12">
        <x:v>341</x:v>
      </x:c>
      <x:c r="C49" s="12">
        <x:v>54.721488947584049</x:v>
      </x:c>
      <x:c r="D49" s="12">
        <x:v>55.966815286624175</x:v>
      </x:c>
      <x:c r="E49" s="13"/>
    </x:row>
    <x:row r="50" spans="1:5" ht="11.25" customHeight="1" x14ac:dyDescent="0.2">
      <x:c r="A50" s="14">
        <x:v>2044</x:v>
      </x:c>
      <x:c r="B50" s="15">
        <x:v>346</x:v>
      </x:c>
      <x:c r="C50" s="15">
        <x:v>54.721488947584049</x:v>
      </x:c>
      <x:c r="D50" s="15">
        <x:v>55.966815286624175</x:v>
      </x:c>
      <x:c r="E50" s="16"/>
    </x:row>
    <x:row r="51" spans="1:5" ht="11.25" customHeight="1" x14ac:dyDescent="0.2">
      <x:c r="A51" s="11">
        <x:v>2045</x:v>
      </x:c>
      <x:c r="B51" s="12">
        <x:v>351</x:v>
      </x:c>
      <x:c r="C51" s="12">
        <x:v>54.721488947584049</x:v>
      </x:c>
      <x:c r="D51" s="12">
        <x:v>55.966815286624175</x:v>
      </x:c>
      <x:c r="E51" s="13"/>
    </x:row>
    <x:row r="52" spans="1:5" ht="11.25" customHeight="1" x14ac:dyDescent="0.2">
      <x:c r="A52" s="14">
        <x:v>2046</x:v>
      </x:c>
      <x:c r="B52" s="15">
        <x:v>356</x:v>
      </x:c>
      <x:c r="C52" s="15">
        <x:v>54.721488947584049</x:v>
      </x:c>
      <x:c r="D52" s="15">
        <x:v>55.966815286624175</x:v>
      </x:c>
      <x:c r="E52" s="16"/>
    </x:row>
    <x:row r="53" spans="1:5" ht="11.25" customHeight="1" x14ac:dyDescent="0.2">
      <x:c r="A53" s="11">
        <x:v>2047</x:v>
      </x:c>
      <x:c r="B53" s="12">
        <x:v>362</x:v>
      </x:c>
      <x:c r="C53" s="12">
        <x:v>54.721488947584049</x:v>
      </x:c>
      <x:c r="D53" s="12">
        <x:v>55.966815286624175</x:v>
      </x:c>
      <x:c r="E53" s="13"/>
    </x:row>
    <x:row r="54" spans="1:5" ht="11.25" customHeight="1" x14ac:dyDescent="0.2">
      <x:c r="A54" s="14">
        <x:v>2048</x:v>
      </x:c>
      <x:c r="B54" s="15">
        <x:v>367</x:v>
      </x:c>
      <x:c r="C54" s="15">
        <x:v>54.721488947584049</x:v>
      </x:c>
      <x:c r="D54" s="15">
        <x:v>55.966815286624175</x:v>
      </x:c>
      <x:c r="E54" s="16"/>
    </x:row>
    <x:row r="55" spans="1:5" ht="11.25" customHeight="1" x14ac:dyDescent="0.2">
      <x:c r="A55" s="11">
        <x:v>2049</x:v>
      </x:c>
      <x:c r="B55" s="12">
        <x:v>373</x:v>
      </x:c>
      <x:c r="C55" s="12">
        <x:v>54.721488947584049</x:v>
      </x:c>
      <x:c r="D55" s="12">
        <x:v>55.966815286624175</x:v>
      </x:c>
      <x:c r="E55" s="13"/>
    </x:row>
    <x:row r="56" spans="1:5" ht="11.25" customHeight="1" x14ac:dyDescent="0.2">
      <x:c r="A56" s="17">
        <x:v>2050</x:v>
      </x:c>
      <x:c r="B56" s="18">
        <x:v>378</x:v>
      </x:c>
      <x:c r="C56" s="18">
        <x:v>54.721488947584049</x:v>
      </x:c>
      <x:c r="D56" s="18">
        <x:v>55.966815286624175</x:v>
      </x:c>
      <x:c r="E56" s="19">
        <x:v>155.86597797133524</x:v>
      </x:c>
    </x:row>
  </x:sheetData>
  <x:pageMargins left="0.7" right="0.7" top="0.75" bottom="0.75" header="0.3" footer="0.3"/>
  <x:pageSetup orientation="portrait" horizontalDpi="0" verticalDpi="0"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1" t="str">
        <x:v>This Excel file contains the data for the following figure or table:</x:v>
      </x:c>
    </x:row>
    <x:row r="4">
      <x:c/>
      <x:c r="B4" s="21" t="str">
        <x:v/>
      </x:c>
    </x:row>
    <x:row r="5">
      <x:c/>
      <x:c r="B5" s="20" t="str">
        <x:v>OECD Economic Surveys: United Kingdom 2022 - © OECD 2022</x:v>
      </x:c>
    </x:row>
    <x:row r="6">
      <x:c/>
      <x:c r="B6" s="21" t="str">
        <x:v>Reaching net zero - Figure 2.10. The UK carbon trajectory is considerably higher than price signals facing the private sector</x:v>
      </x:c>
    </x:row>
    <x:row r="7">
      <x:c/>
      <x:c r="B7" s="21" t="str">
        <x:v>Version 1 - Last updated: 03-Aug-2022</x:v>
      </x:c>
    </x:row>
    <x:row r="8">
      <x:c/>
      <x:c r="B8" s="22" t="str">
        <x:v>Disclaimer: http://oe.cd/disclaimer</x:v>
      </x:c>
    </x:row>
    <x:row r="9">
      <x:c/>
      <x:c r="B9" s="21" t="str">
        <x:v/>
      </x:c>
    </x:row>
    <x:row r="10">
      <x:c/>
      <x:c r="B10" s="22" t="str">
        <x:v>Permanent location of this file: https://stat.link/h649kw</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fig2_10</vt:lpstr>
      <vt:lpstr>fig2_10!Print_Area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CASSIMON Steven</dc:creator>
  <cp:lastModifiedBy>DIALLO Karimatou</cp:lastModifiedBy>
  <dcterms:created xsi:type="dcterms:W3CDTF">2022-07-11T19:52:01Z</dcterms:created>
  <dcterms:modified xsi:type="dcterms:W3CDTF">2022-07-28T14:20:03Z</dcterms:modified>
</cp:coreProperties>
</file>