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cline-thomas_n\AppData\Local\Temp\h5ytjce2\STATLINK\"/>
    </mc:Choice>
  </mc:AlternateContent>
  <x:bookViews>
    <x:workbookView xWindow="0" yWindow="0" windowWidth="28800" windowHeight="11670" activeTab="0"/>
  </x:bookViews>
  <x:sheets>
    <x:sheet name="Figure 1" sheetId="1" r:id="rId1"/>
    <x:sheet name="About this file" sheetId="2" r:id="R02b2f368f79c4e9b"/>
  </x:sheets>
  <x:definedNames>
    <x:definedName name="_xlnm.Print_Area" localSheetId="0">'Figure 1'!$A$1:$F$19</x:definedName>
  </x:definedNames>
  <x:calcPr calcId="162913"/>
</x:workbook>
</file>

<file path=xl/sharedStrings.xml><?xml version="1.0" encoding="utf-8"?>
<sst xmlns="http://schemas.openxmlformats.org/spreadsheetml/2006/main" count="10" uniqueCount="10">
  <si>
    <t>Figure 1. The United Kingdom has made progress in decoupling several environmental pressures from economic growth</t>
  </si>
  <si>
    <t>Note:GDP at 2015 prices. TES: Total energy supply.</t>
  </si>
  <si>
    <t>Decoupling trends</t>
  </si>
  <si>
    <t>Real GDP</t>
  </si>
  <si>
    <t>SOx emissions</t>
  </si>
  <si>
    <t>NOx emissions</t>
  </si>
  <si>
    <t>PM2.5 emissions</t>
  </si>
  <si>
    <t>Freshwater abstractions</t>
  </si>
  <si>
    <t>TES</t>
  </si>
  <si>
    <t>Source: OECD (2021), Environment Statistics (database).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</si>
</sst>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0"/>
      <x:color theme="1"/>
      <x:name val="Arial"/>
      <x:family val="2"/>
    </x:font>
    <x:font>
      <x:sz val="10"/>
      <x:color theme="1"/>
      <x:name val="Calibri"/>
      <x:family val="2"/>
      <x:scheme val="minor"/>
    </x:font>
    <x:font>
      <x:sz val="10"/>
      <x:color rgb="FF000000"/>
      <x:name val="Calibri"/>
      <x:family val="2"/>
      <x:scheme val="minor"/>
    </x:font>
    <x:font>
      <x:b/>
      <x:sz val="10"/>
      <x:color theme="1"/>
      <x:name val="Calibri"/>
      <x:family val="2"/>
      <x:scheme val="minor"/>
    </x:font>
    <x:font>
      <x:b/>
      <x:sz val="8"/>
      <x:color theme="1"/>
      <x:name val="Calibri"/>
      <x:family val="2"/>
      <x:scheme val="minor"/>
    </x:font>
    <x:font>
      <x:sz val="8"/>
      <x:color theme="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1" fillId="0" borderId="0" xfId="0" applyFont="1"/>
    <x:xf numFmtId="0" fontId="2" fillId="0" borderId="0" xfId="0" applyFont="1" applyFill="1"/>
    <x:xf numFmtId="0" fontId="1" fillId="0" borderId="0" xfId="0" applyFont="1" applyAlignment="1"/>
    <x:xf numFmtId="0" fontId="2" fillId="0" borderId="0" xfId="0" applyFont="1"/>
    <x:xf numFmtId="0" fontId="3" fillId="0" borderId="0" xfId="0" applyFont="1" applyAlignment="1">
      <x:alignment horizontal="centerContinuous" vertical="center" wrapText="1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1" fontId="5" fillId="2" borderId="2" xfId="0" applyNumberFormat="1" applyFont="1" applyFill="1" applyBorder="1" applyAlignment="1">
      <x:alignment horizontal="left" vertical="center"/>
    </x:xf>
    <x:xf numFmtId="1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1" fontId="5" fillId="0" borderId="5" xfId="0" applyNumberFormat="1" applyFont="1" applyBorder="1" applyAlignment="1">
      <x:alignment horizontal="left" vertical="center"/>
    </x:xf>
    <x:xf numFmtId="1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1" fontId="5" fillId="2" borderId="5" xfId="0" applyNumberFormat="1" applyFont="1" applyFill="1" applyBorder="1" applyAlignment="1">
      <x:alignment horizontal="left" vertical="center"/>
    </x:xf>
    <x:xf numFmtId="1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1" fontId="5" fillId="0" borderId="8" xfId="0" applyNumberFormat="1" applyFont="1" applyBorder="1" applyAlignment="1">
      <x:alignment horizontal="left" vertical="center"/>
    </x:xf>
    <x:xf numFmtId="0" fontId="5" fillId="0" borderId="8" xfId="0" applyNumberFormat="1" applyFont="1" applyBorder="1" applyAlignment="1">
      <x:alignment horizontal="left" vertical="center"/>
    </x:xf>
    <x:xf numFmtId="1" fontId="5" fillId="0" borderId="9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2b2f368f79c4e9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Decoupling trends</a:t>
            </a:r>
          </a:p>
        </c:rich>
      </c:tx>
      <c:layout>
        <c:manualLayout>
          <c:xMode val="edge"/>
          <c:yMode val="edge"/>
          <c:x val="0.40610777847626961"/>
          <c:y val="3.478421395097200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8.7445796086387494E-3"/>
          <c:y val="0.27821911339302269"/>
          <c:w val="0.98906927548920154"/>
          <c:h val="0.71182048508515339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Real GDP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1'!$A$25:$A$40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'Figure 1'!$B$25:$B$40</c:f>
              <c:numCache>
                <c:formatCode>0</c:formatCode>
                <c:ptCount val="16"/>
                <c:pt idx="0">
                  <c:v>100</c:v>
                </c:pt>
                <c:pt idx="1">
                  <c:v>102.69379612263545</c:v>
                </c:pt>
                <c:pt idx="2">
                  <c:v>105.11796205683559</c:v>
                </c:pt>
                <c:pt idx="3">
                  <c:v>104.82491066703786</c:v>
                </c:pt>
                <c:pt idx="4">
                  <c:v>100.51247429548719</c:v>
                </c:pt>
                <c:pt idx="5">
                  <c:v>102.59714531351989</c:v>
                </c:pt>
                <c:pt idx="6">
                  <c:v>103.90599159332285</c:v>
                </c:pt>
                <c:pt idx="7">
                  <c:v>105.39225603034569</c:v>
                </c:pt>
                <c:pt idx="8">
                  <c:v>107.69624767807937</c:v>
                </c:pt>
                <c:pt idx="9">
                  <c:v>110.77929598527881</c:v>
                </c:pt>
                <c:pt idx="10">
                  <c:v>113.39709082087322</c:v>
                </c:pt>
                <c:pt idx="11">
                  <c:v>115.35023491771794</c:v>
                </c:pt>
                <c:pt idx="12">
                  <c:v>117.35767733684781</c:v>
                </c:pt>
                <c:pt idx="13">
                  <c:v>118.82769011930085</c:v>
                </c:pt>
                <c:pt idx="14">
                  <c:v>120.45659887745965</c:v>
                </c:pt>
                <c:pt idx="15">
                  <c:v>108.66361488753836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E-4150-A819-B2CC51FE8449}"/>
            </c:ext>
          </c:extLst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SOx emissions</c:v>
                </c:pt>
              </c:strCache>
            </c:strRef>
          </c:tx>
          <c:spPr>
            <a:ln w="19050" cap="rnd">
              <a:solidFill>
                <a:srgbClr val="96282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1'!$A$25:$A$40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'Figure 1'!$C$25:$C$40</c:f>
              <c:numCache>
                <c:formatCode>0</c:formatCode>
                <c:ptCount val="16"/>
                <c:pt idx="0">
                  <c:v>100</c:v>
                </c:pt>
                <c:pt idx="1">
                  <c:v>94.190794498173872</c:v>
                </c:pt>
                <c:pt idx="2">
                  <c:v>82.089826864377528</c:v>
                </c:pt>
                <c:pt idx="3">
                  <c:v>69.248703814327229</c:v>
                </c:pt>
                <c:pt idx="4">
                  <c:v>56.940926196183405</c:v>
                </c:pt>
                <c:pt idx="5">
                  <c:v>57.99904723736644</c:v>
                </c:pt>
                <c:pt idx="6">
                  <c:v>54.474203573616045</c:v>
                </c:pt>
                <c:pt idx="7">
                  <c:v>58.942483887473188</c:v>
                </c:pt>
                <c:pt idx="8">
                  <c:v>51.018800678528308</c:v>
                </c:pt>
                <c:pt idx="9">
                  <c:v>41.68399535213149</c:v>
                </c:pt>
                <c:pt idx="10">
                  <c:v>33.683687846731239</c:v>
                </c:pt>
                <c:pt idx="11">
                  <c:v>24.704656186277695</c:v>
                </c:pt>
                <c:pt idx="12">
                  <c:v>24.19891062431158</c:v>
                </c:pt>
                <c:pt idx="13">
                  <c:v>22.373034296934275</c:v>
                </c:pt>
                <c:pt idx="14">
                  <c:v>20.48716921114783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E-4150-A819-B2CC51FE8449}"/>
            </c:ext>
          </c:extLst>
        </c:ser>
        <c:ser>
          <c:idx val="2"/>
          <c:order val="2"/>
          <c:tx>
            <c:strRef>
              <c:f>'Figure 1'!$D$24</c:f>
              <c:strCache>
                <c:ptCount val="1"/>
                <c:pt idx="0">
                  <c:v>NOx emissions</c:v>
                </c:pt>
              </c:strCache>
            </c:strRef>
          </c:tx>
          <c:spPr>
            <a:ln w="19050" cap="rnd">
              <a:solidFill>
                <a:srgbClr val="5EA9D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1'!$A$25:$A$40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'Figure 1'!$D$25:$D$40</c:f>
              <c:numCache>
                <c:formatCode>0</c:formatCode>
                <c:ptCount val="16"/>
                <c:pt idx="0">
                  <c:v>100</c:v>
                </c:pt>
                <c:pt idx="1">
                  <c:v>96.140232236395349</c:v>
                </c:pt>
                <c:pt idx="2">
                  <c:v>92.089310419642885</c:v>
                </c:pt>
                <c:pt idx="3">
                  <c:v>82.64194963609161</c:v>
                </c:pt>
                <c:pt idx="4">
                  <c:v>71.5067188508215</c:v>
                </c:pt>
                <c:pt idx="5">
                  <c:v>69.999464633400692</c:v>
                </c:pt>
                <c:pt idx="6">
                  <c:v>65.487563997441512</c:v>
                </c:pt>
                <c:pt idx="7">
                  <c:v>66.972445526448524</c:v>
                </c:pt>
                <c:pt idx="8">
                  <c:v>63.479544769327433</c:v>
                </c:pt>
                <c:pt idx="9">
                  <c:v>59.35085390972592</c:v>
                </c:pt>
                <c:pt idx="10">
                  <c:v>57.560193520937062</c:v>
                </c:pt>
                <c:pt idx="11">
                  <c:v>52.46372891289586</c:v>
                </c:pt>
                <c:pt idx="12">
                  <c:v>50.557992882441951</c:v>
                </c:pt>
                <c:pt idx="13">
                  <c:v>49.065728929802169</c:v>
                </c:pt>
                <c:pt idx="14">
                  <c:v>47.141508663076898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0E-4150-A819-B2CC51FE8449}"/>
            </c:ext>
          </c:extLst>
        </c:ser>
        <c:ser>
          <c:idx val="3"/>
          <c:order val="3"/>
          <c:tx>
            <c:strRef>
              <c:f>'Figure 1'!$E$24</c:f>
              <c:strCache>
                <c:ptCount val="1"/>
                <c:pt idx="0">
                  <c:v>PM2.5 emissions</c:v>
                </c:pt>
              </c:strCache>
            </c:strRef>
          </c:tx>
          <c:spPr>
            <a:ln w="19050" cap="rnd">
              <a:solidFill>
                <a:srgbClr val="F582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1'!$A$25:$A$40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'Figure 1'!$E$25:$E$40</c:f>
              <c:numCache>
                <c:formatCode>0</c:formatCode>
                <c:ptCount val="16"/>
                <c:pt idx="0">
                  <c:v>100</c:v>
                </c:pt>
                <c:pt idx="1">
                  <c:v>97.940229253476204</c:v>
                </c:pt>
                <c:pt idx="2">
                  <c:v>92.901079109238822</c:v>
                </c:pt>
                <c:pt idx="3">
                  <c:v>91.736495871300576</c:v>
                </c:pt>
                <c:pt idx="4">
                  <c:v>87.334584916891814</c:v>
                </c:pt>
                <c:pt idx="5">
                  <c:v>93.947372437687932</c:v>
                </c:pt>
                <c:pt idx="6">
                  <c:v>84.584153731092698</c:v>
                </c:pt>
                <c:pt idx="7">
                  <c:v>88.680037242242477</c:v>
                </c:pt>
                <c:pt idx="8">
                  <c:v>90.619228597157999</c:v>
                </c:pt>
                <c:pt idx="9">
                  <c:v>85.621289131065225</c:v>
                </c:pt>
                <c:pt idx="10">
                  <c:v>85.352656562418915</c:v>
                </c:pt>
                <c:pt idx="11">
                  <c:v>83.820993024711157</c:v>
                </c:pt>
                <c:pt idx="12">
                  <c:v>84.033914861791601</c:v>
                </c:pt>
                <c:pt idx="13">
                  <c:v>85.581604774333385</c:v>
                </c:pt>
                <c:pt idx="14">
                  <c:v>83.154753728040049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0E-4150-A819-B2CC51FE8449}"/>
            </c:ext>
          </c:extLst>
        </c:ser>
        <c:ser>
          <c:idx val="4"/>
          <c:order val="4"/>
          <c:tx>
            <c:strRef>
              <c:f>'Figure 1'!$F$24</c:f>
              <c:strCache>
                <c:ptCount val="1"/>
                <c:pt idx="0">
                  <c:v>Freshwater abstractions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'Figure 1'!$A$25:$A$40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'Figure 1'!$F$25:$F$40</c:f>
              <c:numCache>
                <c:formatCode>0</c:formatCode>
                <c:ptCount val="16"/>
                <c:pt idx="0">
                  <c:v>100</c:v>
                </c:pt>
                <c:pt idx="5">
                  <c:v>80.04804442471</c:v>
                </c:pt>
                <c:pt idx="6">
                  <c:v>74.44034706809542</c:v>
                </c:pt>
                <c:pt idx="7">
                  <c:v>79.567581675773852</c:v>
                </c:pt>
                <c:pt idx="9">
                  <c:v>70.563677710880782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0E-4150-A819-B2CC51FE8449}"/>
            </c:ext>
          </c:extLst>
        </c:ser>
        <c:ser>
          <c:idx val="5"/>
          <c:order val="5"/>
          <c:tx>
            <c:strRef>
              <c:f>'Figure 1'!$G$24</c:f>
              <c:strCache>
                <c:ptCount val="1"/>
                <c:pt idx="0">
                  <c:v>TES</c:v>
                </c:pt>
              </c:strCache>
            </c:strRef>
          </c:tx>
          <c:spPr>
            <a:ln w="19050" cap="rnd">
              <a:solidFill>
                <a:srgbClr val="A7CE3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1'!$A$25:$A$40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'Figure 1'!$G$25:$G$40</c:f>
              <c:numCache>
                <c:formatCode>0</c:formatCode>
                <c:ptCount val="16"/>
                <c:pt idx="0">
                  <c:v>100</c:v>
                </c:pt>
                <c:pt idx="1">
                  <c:v>98.32140477856673</c:v>
                </c:pt>
                <c:pt idx="2">
                  <c:v>94.757065016769715</c:v>
                </c:pt>
                <c:pt idx="3">
                  <c:v>93.70588544468751</c:v>
                </c:pt>
                <c:pt idx="4">
                  <c:v>88.113484607252843</c:v>
                </c:pt>
                <c:pt idx="5">
                  <c:v>91.390237068117088</c:v>
                </c:pt>
                <c:pt idx="6">
                  <c:v>84.733267671514028</c:v>
                </c:pt>
                <c:pt idx="7">
                  <c:v>86.99184958412954</c:v>
                </c:pt>
                <c:pt idx="8">
                  <c:v>85.725109105887782</c:v>
                </c:pt>
                <c:pt idx="9">
                  <c:v>80.759316346198403</c:v>
                </c:pt>
                <c:pt idx="10">
                  <c:v>81.557151502182819</c:v>
                </c:pt>
                <c:pt idx="11">
                  <c:v>80.496136222181818</c:v>
                </c:pt>
                <c:pt idx="12">
                  <c:v>79.224304322887733</c:v>
                </c:pt>
                <c:pt idx="13">
                  <c:v>78.941435955820552</c:v>
                </c:pt>
                <c:pt idx="14">
                  <c:v>76.578990381965767</c:v>
                </c:pt>
                <c:pt idx="15">
                  <c:v>70.215082963950849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0E-4150-A819-B2CC51FE8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9135056"/>
        <c:axId val="1"/>
      </c:lineChart>
      <c:catAx>
        <c:axId val="779135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2005=100</a:t>
                </a:r>
              </a:p>
            </c:rich>
          </c:tx>
          <c:layout>
            <c:manualLayout>
              <c:xMode val="edge"/>
              <c:yMode val="edge"/>
              <c:x val="3.1644344524593422E-2"/>
              <c:y val="0.233992060184677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7913505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123952706182363E-2"/>
          <c:y val="9.3950460231468289E-2"/>
          <c:w val="0.94657425264331818"/>
          <c:h val="0.12920185116136246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</xdr:colOff>
      <xdr:row>1</xdr:row>
      <xdr:rowOff>15240</xdr:rowOff>
    </xdr:from>
    <xdr:to>
      <xdr:col>9</xdr:col>
      <xdr:colOff>495300</xdr:colOff>
      <xdr:row>16</xdr:row>
      <xdr:rowOff>129540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6a2be8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vzlw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G40"/>
  <x:sheetViews>
    <x:sheetView showGridLines="0" tabSelected="1" topLeftCell="A1" workbookViewId="0">
      <x:selection activeCell="M29" sqref="M29"/>
    </x:sheetView>
  </x:sheetViews>
  <x:sheetFormatPr defaultColWidth="9.1796875" defaultRowHeight="13" x14ac:dyDescent="0.3"/>
  <x:cols>
    <x:col min="1" max="1" width="8.81640625" style="1" customWidth="1"/>
    <x:col min="2" max="7" width="8.1796875" style="1" customWidth="1"/>
    <x:col min="8" max="16384" width="9.1796875" style="1"/>
  </x:cols>
  <x:sheetData>
    <x:row r="1" spans="1:6" ht="13.15" customHeight="1" x14ac:dyDescent="0.3">
      <x:c r="A1" s="1" t="s">
        <x:v>0</x:v>
      </x:c>
    </x:row>
    <x:row r="2" spans="1:6" ht="13.9" customHeight="1" x14ac:dyDescent="0.3">
      <x:c r="A2" s="2"/>
      <x:c r="B2" s="2"/>
      <x:c r="C2" s="2"/>
      <x:c r="D2" s="2"/>
      <x:c r="E2" s="2"/>
      <x:c r="F2" s="2"/>
    </x:row>
    <x:row r="3" spans="1:6" ht="13.5" customHeight="1" x14ac:dyDescent="0.3">
      <x:c r="A3" s="2"/>
      <x:c r="B3" s="2"/>
      <x:c r="C3" s="2"/>
      <x:c r="D3" s="2"/>
      <x:c r="E3" s="2"/>
      <x:c r="F3" s="2"/>
    </x:row>
    <x:row r="4" spans="1:6" ht="13.9" customHeight="1" x14ac:dyDescent="0.3">
      <x:c r="A4" s="2"/>
      <x:c r="B4" s="2"/>
      <x:c r="C4" s="2"/>
      <x:c r="D4" s="2"/>
      <x:c r="E4" s="2"/>
      <x:c r="F4" s="2"/>
    </x:row>
    <x:row r="5" spans="1:6" ht="13.9" customHeight="1" x14ac:dyDescent="0.3">
      <x:c r="A5" s="2"/>
      <x:c r="B5" s="2"/>
      <x:c r="C5" s="2"/>
      <x:c r="D5" s="2"/>
      <x:c r="E5" s="2"/>
      <x:c r="F5" s="2"/>
    </x:row>
    <x:row r="6" spans="1:6" ht="13.9" customHeight="1" x14ac:dyDescent="0.3">
      <x:c r="A6" s="2"/>
      <x:c r="B6" s="2"/>
      <x:c r="C6" s="2"/>
      <x:c r="D6" s="2"/>
      <x:c r="E6" s="2"/>
      <x:c r="F6" s="2"/>
    </x:row>
    <x:row r="7" spans="1:6" ht="13.9" customHeight="1" x14ac:dyDescent="0.3">
      <x:c r="A7" s="2"/>
      <x:c r="B7" s="2"/>
      <x:c r="C7" s="2"/>
      <x:c r="D7" s="2"/>
      <x:c r="E7" s="2"/>
      <x:c r="F7" s="2"/>
    </x:row>
    <x:row r="8" spans="1:6" ht="13.9" customHeight="1" x14ac:dyDescent="0.3">
      <x:c r="A8" s="2"/>
      <x:c r="B8" s="2"/>
      <x:c r="C8" s="2"/>
      <x:c r="D8" s="2"/>
      <x:c r="E8" s="2"/>
      <x:c r="F8" s="2"/>
    </x:row>
    <x:row r="9" spans="1:6" ht="13.9" customHeight="1" x14ac:dyDescent="0.3">
      <x:c r="A9" s="2"/>
      <x:c r="B9" s="2"/>
      <x:c r="C9" s="2"/>
      <x:c r="D9" s="2"/>
      <x:c r="E9" s="2"/>
      <x:c r="F9" s="2"/>
    </x:row>
    <x:row r="10" spans="1:6" ht="13.9" customHeight="1" x14ac:dyDescent="0.3">
      <x:c r="A10" s="2"/>
      <x:c r="B10" s="2"/>
      <x:c r="C10" s="2"/>
      <x:c r="D10" s="2"/>
      <x:c r="E10" s="2"/>
      <x:c r="F10" s="2"/>
    </x:row>
    <x:row r="11" spans="1:6" ht="13.9" customHeight="1" x14ac:dyDescent="0.3">
      <x:c r="A11" s="2"/>
      <x:c r="B11" s="2"/>
      <x:c r="C11" s="2"/>
      <x:c r="D11" s="2"/>
      <x:c r="E11" s="2"/>
      <x:c r="F11" s="2"/>
    </x:row>
    <x:row r="12" spans="1:6" ht="13.9" customHeight="1" x14ac:dyDescent="0.3">
      <x:c r="A12" s="2"/>
      <x:c r="B12" s="2"/>
      <x:c r="C12" s="2"/>
      <x:c r="D12" s="2"/>
      <x:c r="E12" s="2"/>
      <x:c r="F12" s="2"/>
    </x:row>
    <x:row r="13" spans="1:6" ht="13.9" customHeight="1" x14ac:dyDescent="0.3">
      <x:c r="A13" s="2"/>
      <x:c r="B13" s="2"/>
      <x:c r="C13" s="2"/>
      <x:c r="D13" s="2"/>
      <x:c r="E13" s="2"/>
      <x:c r="F13" s="2"/>
    </x:row>
    <x:row r="14" spans="1:6" ht="13.9" customHeight="1" x14ac:dyDescent="0.3">
      <x:c r="A14" s="2"/>
      <x:c r="B14" s="2"/>
      <x:c r="C14" s="2"/>
      <x:c r="D14" s="2"/>
      <x:c r="E14" s="2"/>
      <x:c r="F14" s="2"/>
    </x:row>
    <x:row r="15" spans="1:6" ht="13.9" customHeight="1" x14ac:dyDescent="0.3">
      <x:c r="A15" s="2"/>
      <x:c r="B15" s="2"/>
      <x:c r="C15" s="2"/>
      <x:c r="D15" s="2"/>
      <x:c r="E15" s="2"/>
      <x:c r="F15" s="2"/>
    </x:row>
    <x:row r="16" spans="1:6" ht="13.9" customHeight="1" x14ac:dyDescent="0.3">
      <x:c r="A16" s="2"/>
      <x:c r="B16" s="2"/>
      <x:c r="C16" s="2"/>
      <x:c r="D16" s="2"/>
      <x:c r="E16" s="2"/>
      <x:c r="F16" s="2"/>
    </x:row>
    <x:row r="17" spans="1:7" ht="13.9" customHeight="1" x14ac:dyDescent="0.3">
      <x:c r="A17" s="2"/>
      <x:c r="B17" s="2"/>
      <x:c r="C17" s="2"/>
      <x:c r="D17" s="2"/>
      <x:c r="E17" s="2"/>
      <x:c r="F17" s="2"/>
    </x:row>
    <x:row r="18" spans="1:7" ht="13.9" customHeight="1" x14ac:dyDescent="0.3">
      <x:c r="A18" s="3" t="s">
        <x:v>1</x:v>
      </x:c>
      <x:c r="F18" s="4"/>
    </x:row>
    <x:row r="19" spans="1:7" ht="13.9" customHeight="1" x14ac:dyDescent="0.3">
      <x:c r="A19" s="1" t="s">
        <x:v>9</x:v>
      </x:c>
      <x:c r="C19" s="4"/>
      <x:c r="D19" s="4"/>
      <x:c r="E19" s="4"/>
      <x:c r="F19" s="4"/>
    </x:row>
    <x:row r="23" spans="1:7" x14ac:dyDescent="0.3">
      <x:c r="A23" s="5" t="s">
        <x:v>2</x:v>
      </x:c>
      <x:c r="B23" s="5"/>
      <x:c r="C23" s="5"/>
      <x:c r="D23" s="5"/>
      <x:c r="E23" s="5"/>
      <x:c r="F23" s="5"/>
      <x:c r="G23" s="5"/>
    </x:row>
    <x:row r="24" spans="1:7" ht="31.5" x14ac:dyDescent="0.3">
      <x:c r="A24" s="6"/>
      <x:c r="B24" s="7" t="s">
        <x:v>3</x:v>
      </x:c>
      <x:c r="C24" s="7" t="s">
        <x:v>4</x:v>
      </x:c>
      <x:c r="D24" s="7" t="s">
        <x:v>5</x:v>
      </x:c>
      <x:c r="E24" s="7" t="s">
        <x:v>6</x:v>
      </x:c>
      <x:c r="F24" s="7" t="s">
        <x:v>7</x:v>
      </x:c>
      <x:c r="G24" s="8" t="s">
        <x:v>8</x:v>
      </x:c>
    </x:row>
    <x:row r="25" spans="1:7" ht="11.25" customHeight="1" x14ac:dyDescent="0.3">
      <x:c r="A25" s="9">
        <x:v>2005</x:v>
      </x:c>
      <x:c r="B25" s="10">
        <x:v>100</x:v>
      </x:c>
      <x:c r="C25" s="10">
        <x:v>100</x:v>
      </x:c>
      <x:c r="D25" s="10">
        <x:v>100</x:v>
      </x:c>
      <x:c r="E25" s="10">
        <x:v>100</x:v>
      </x:c>
      <x:c r="F25" s="10">
        <x:v>100</x:v>
      </x:c>
      <x:c r="G25" s="11">
        <x:v>100</x:v>
      </x:c>
    </x:row>
    <x:row r="26" spans="1:7" ht="11.25" customHeight="1" x14ac:dyDescent="0.3">
      <x:c r="A26" s="12">
        <x:v>2006</x:v>
      </x:c>
      <x:c r="B26" s="13">
        <x:v>102.69379612263545</x:v>
      </x:c>
      <x:c r="C26" s="13">
        <x:v>94.190794498173872</x:v>
      </x:c>
      <x:c r="D26" s="13">
        <x:v>96.140232236395349</x:v>
      </x:c>
      <x:c r="E26" s="13">
        <x:v>97.940229253476204</x:v>
      </x:c>
      <x:c r="F26" s="13"/>
      <x:c r="G26" s="14">
        <x:v>98.32140477856673</x:v>
      </x:c>
    </x:row>
    <x:row r="27" spans="1:7" ht="11.25" customHeight="1" x14ac:dyDescent="0.3">
      <x:c r="A27" s="15">
        <x:v>2007</x:v>
      </x:c>
      <x:c r="B27" s="16">
        <x:v>105.11796205683559</x:v>
      </x:c>
      <x:c r="C27" s="16">
        <x:v>82.089826864377528</x:v>
      </x:c>
      <x:c r="D27" s="16">
        <x:v>92.089310419642885</x:v>
      </x:c>
      <x:c r="E27" s="16">
        <x:v>92.901079109238822</x:v>
      </x:c>
      <x:c r="F27" s="16"/>
      <x:c r="G27" s="17">
        <x:v>94.757065016769715</x:v>
      </x:c>
    </x:row>
    <x:row r="28" spans="1:7" ht="11.25" customHeight="1" x14ac:dyDescent="0.3">
      <x:c r="A28" s="12">
        <x:v>2008</x:v>
      </x:c>
      <x:c r="B28" s="13">
        <x:v>104.82491066703786</x:v>
      </x:c>
      <x:c r="C28" s="13">
        <x:v>69.248703814327229</x:v>
      </x:c>
      <x:c r="D28" s="13">
        <x:v>82.64194963609161</x:v>
      </x:c>
      <x:c r="E28" s="13">
        <x:v>91.736495871300576</x:v>
      </x:c>
      <x:c r="F28" s="13"/>
      <x:c r="G28" s="14">
        <x:v>93.70588544468751</x:v>
      </x:c>
    </x:row>
    <x:row r="29" spans="1:7" ht="11.25" customHeight="1" x14ac:dyDescent="0.3">
      <x:c r="A29" s="15">
        <x:v>2009</x:v>
      </x:c>
      <x:c r="B29" s="16">
        <x:v>100.51247429548719</x:v>
      </x:c>
      <x:c r="C29" s="16">
        <x:v>56.940926196183405</x:v>
      </x:c>
      <x:c r="D29" s="16">
        <x:v>71.5067188508215</x:v>
      </x:c>
      <x:c r="E29" s="16">
        <x:v>87.334584916891814</x:v>
      </x:c>
      <x:c r="F29" s="16"/>
      <x:c r="G29" s="17">
        <x:v>88.113484607252843</x:v>
      </x:c>
    </x:row>
    <x:row r="30" spans="1:7" ht="11.25" customHeight="1" x14ac:dyDescent="0.3">
      <x:c r="A30" s="12">
        <x:v>2010</x:v>
      </x:c>
      <x:c r="B30" s="13">
        <x:v>102.59714531351989</x:v>
      </x:c>
      <x:c r="C30" s="13">
        <x:v>57.99904723736644</x:v>
      </x:c>
      <x:c r="D30" s="13">
        <x:v>69.999464633400692</x:v>
      </x:c>
      <x:c r="E30" s="13">
        <x:v>93.947372437687932</x:v>
      </x:c>
      <x:c r="F30" s="13">
        <x:v>80.04804442471</x:v>
      </x:c>
      <x:c r="G30" s="14">
        <x:v>91.390237068117088</x:v>
      </x:c>
    </x:row>
    <x:row r="31" spans="1:7" ht="11.25" customHeight="1" x14ac:dyDescent="0.3">
      <x:c r="A31" s="15">
        <x:v>2011</x:v>
      </x:c>
      <x:c r="B31" s="16">
        <x:v>103.90599159332285</x:v>
      </x:c>
      <x:c r="C31" s="16">
        <x:v>54.474203573616045</x:v>
      </x:c>
      <x:c r="D31" s="16">
        <x:v>65.487563997441512</x:v>
      </x:c>
      <x:c r="E31" s="16">
        <x:v>84.584153731092698</x:v>
      </x:c>
      <x:c r="F31" s="16">
        <x:v>74.44034706809542</x:v>
      </x:c>
      <x:c r="G31" s="17">
        <x:v>84.733267671514028</x:v>
      </x:c>
    </x:row>
    <x:row r="32" spans="1:7" ht="11.25" customHeight="1" x14ac:dyDescent="0.3">
      <x:c r="A32" s="12">
        <x:v>2012</x:v>
      </x:c>
      <x:c r="B32" s="13">
        <x:v>105.39225603034569</x:v>
      </x:c>
      <x:c r="C32" s="13">
        <x:v>58.942483887473188</x:v>
      </x:c>
      <x:c r="D32" s="13">
        <x:v>66.972445526448524</x:v>
      </x:c>
      <x:c r="E32" s="13">
        <x:v>88.680037242242477</x:v>
      </x:c>
      <x:c r="F32" s="13">
        <x:v>79.567581675773852</x:v>
      </x:c>
      <x:c r="G32" s="14">
        <x:v>86.99184958412954</x:v>
      </x:c>
    </x:row>
    <x:row r="33" spans="1:7" ht="11.25" customHeight="1" x14ac:dyDescent="0.3">
      <x:c r="A33" s="15">
        <x:v>2013</x:v>
      </x:c>
      <x:c r="B33" s="16">
        <x:v>107.69624767807937</x:v>
      </x:c>
      <x:c r="C33" s="16">
        <x:v>51.018800678528308</x:v>
      </x:c>
      <x:c r="D33" s="16">
        <x:v>63.479544769327433</x:v>
      </x:c>
      <x:c r="E33" s="16">
        <x:v>90.619228597157999</x:v>
      </x:c>
      <x:c r="F33" s="16"/>
      <x:c r="G33" s="17">
        <x:v>85.725109105887782</x:v>
      </x:c>
    </x:row>
    <x:row r="34" spans="1:7" ht="11.25" customHeight="1" x14ac:dyDescent="0.3">
      <x:c r="A34" s="12">
        <x:v>2014</x:v>
      </x:c>
      <x:c r="B34" s="13">
        <x:v>110.77929598527881</x:v>
      </x:c>
      <x:c r="C34" s="13">
        <x:v>41.68399535213149</x:v>
      </x:c>
      <x:c r="D34" s="13">
        <x:v>59.35085390972592</x:v>
      </x:c>
      <x:c r="E34" s="13">
        <x:v>85.621289131065225</x:v>
      </x:c>
      <x:c r="F34" s="13">
        <x:v>70.563677710880782</x:v>
      </x:c>
      <x:c r="G34" s="14">
        <x:v>80.759316346198403</x:v>
      </x:c>
    </x:row>
    <x:row r="35" spans="1:7" ht="11.25" customHeight="1" x14ac:dyDescent="0.3">
      <x:c r="A35" s="15">
        <x:v>2015</x:v>
      </x:c>
      <x:c r="B35" s="16">
        <x:v>113.39709082087322</x:v>
      </x:c>
      <x:c r="C35" s="16">
        <x:v>33.683687846731239</x:v>
      </x:c>
      <x:c r="D35" s="16">
        <x:v>57.560193520937062</x:v>
      </x:c>
      <x:c r="E35" s="16">
        <x:v>85.352656562418915</x:v>
      </x:c>
      <x:c r="F35" s="16"/>
      <x:c r="G35" s="17">
        <x:v>81.557151502182819</x:v>
      </x:c>
    </x:row>
    <x:row r="36" spans="1:7" ht="11.25" customHeight="1" x14ac:dyDescent="0.3">
      <x:c r="A36" s="12">
        <x:v>2016</x:v>
      </x:c>
      <x:c r="B36" s="13">
        <x:v>115.35023491771794</x:v>
      </x:c>
      <x:c r="C36" s="13">
        <x:v>24.704656186277695</x:v>
      </x:c>
      <x:c r="D36" s="13">
        <x:v>52.46372891289586</x:v>
      </x:c>
      <x:c r="E36" s="13">
        <x:v>83.820993024711157</x:v>
      </x:c>
      <x:c r="F36" s="13"/>
      <x:c r="G36" s="14">
        <x:v>80.496136222181818</x:v>
      </x:c>
    </x:row>
    <x:row r="37" spans="1:7" ht="11.25" customHeight="1" x14ac:dyDescent="0.3">
      <x:c r="A37" s="15">
        <x:v>2017</x:v>
      </x:c>
      <x:c r="B37" s="16">
        <x:v>117.35767733684781</x:v>
      </x:c>
      <x:c r="C37" s="16">
        <x:v>24.19891062431158</x:v>
      </x:c>
      <x:c r="D37" s="16">
        <x:v>50.557992882441951</x:v>
      </x:c>
      <x:c r="E37" s="16">
        <x:v>84.033914861791601</x:v>
      </x:c>
      <x:c r="F37" s="16"/>
      <x:c r="G37" s="17">
        <x:v>79.224304322887733</x:v>
      </x:c>
    </x:row>
    <x:row r="38" spans="1:7" ht="11.25" customHeight="1" x14ac:dyDescent="0.3">
      <x:c r="A38" s="12">
        <x:v>2018</x:v>
      </x:c>
      <x:c r="B38" s="13">
        <x:v>118.82769011930085</x:v>
      </x:c>
      <x:c r="C38" s="13">
        <x:v>22.373034296934275</x:v>
      </x:c>
      <x:c r="D38" s="13">
        <x:v>49.065728929802169</x:v>
      </x:c>
      <x:c r="E38" s="13">
        <x:v>85.581604774333385</x:v>
      </x:c>
      <x:c r="F38" s="13"/>
      <x:c r="G38" s="14">
        <x:v>78.941435955820552</x:v>
      </x:c>
    </x:row>
    <x:row r="39" spans="1:7" ht="11.25" customHeight="1" x14ac:dyDescent="0.3">
      <x:c r="A39" s="15">
        <x:v>2019</x:v>
      </x:c>
      <x:c r="B39" s="16">
        <x:v>120.45659887745965</x:v>
      </x:c>
      <x:c r="C39" s="16">
        <x:v>20.48716921114783</x:v>
      </x:c>
      <x:c r="D39" s="16">
        <x:v>47.141508663076898</x:v>
      </x:c>
      <x:c r="E39" s="16">
        <x:v>83.154753728040049</x:v>
      </x:c>
      <x:c r="F39" s="16"/>
      <x:c r="G39" s="17">
        <x:v>76.578990381965767</x:v>
      </x:c>
    </x:row>
    <x:row r="40" spans="1:7" ht="11.25" customHeight="1" x14ac:dyDescent="0.3">
      <x:c r="A40" s="18">
        <x:v>2020</x:v>
      </x:c>
      <x:c r="B40" s="19">
        <x:v>108.66361488753836</x:v>
      </x:c>
      <x:c r="C40" s="20"/>
      <x:c r="D40" s="20"/>
      <x:c r="E40" s="20"/>
      <x:c r="F40" s="20"/>
      <x:c r="G40" s="21">
        <x:v>70.215082963950849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OECD Environmental Performance Reviews: United Kingdom 2022 - © OECD 2022</x:v>
      </x:c>
    </x:row>
    <x:row r="6">
      <x:c/>
      <x:c r="B6" s="23" t="str">
        <x:v>Towards green growth - Figure 1.1. The United Kingdom has made progress in decoupling several environmental pressures from economic growth</x:v>
      </x:c>
    </x:row>
    <x:row r="7">
      <x:c/>
      <x:c r="B7" s="23" t="str">
        <x:v>Version 1 - Last updated: 20-Jun-2022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https://stat.link/5vzlwy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1</vt:lpstr>
      <vt:lpstr>'Figure 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MIET Sarah</dc:creator>
  <cp:lastModifiedBy>CLINE-THOMAS Natasha</cp:lastModifiedBy>
  <dcterms:created xsi:type="dcterms:W3CDTF">2022-04-19T12:49:04Z</dcterms:created>
  <dcterms:modified xsi:type="dcterms:W3CDTF">2022-06-08T14:32:29Z</dcterms:modified>
</cp:coreProperties>
</file>