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4.11" sheetId="1" r:id="rId1"/>
  </sheets>
  <calcPr calcId="145621"/>
</workbook>
</file>

<file path=xl/sharedStrings.xml><?xml version="1.0" encoding="utf-8"?>
<sst xmlns="http://schemas.openxmlformats.org/spreadsheetml/2006/main" count="19" uniqueCount="19">
  <si>
    <t xml:space="preserve">Project </t>
  </si>
  <si>
    <t>The MCM 2018 Report on Inclusive Growth</t>
  </si>
  <si>
    <t>Title</t>
  </si>
  <si>
    <t>Sub-title</t>
  </si>
  <si>
    <t>Notes</t>
  </si>
  <si>
    <t>Sources</t>
  </si>
  <si>
    <t xml:space="preserve">European Commission (2017), Standard Eurobarometer 87. </t>
  </si>
  <si>
    <t>There is sufficient transparency and supervision of the financing of political parties</t>
  </si>
  <si>
    <t>The only way to succeed in business is to have political connections</t>
  </si>
  <si>
    <t>Favouritism and corruption hamper business competition</t>
  </si>
  <si>
    <t>Too close links between business and politics lead to corruption</t>
  </si>
  <si>
    <t>Total 'Agree'</t>
  </si>
  <si>
    <t>Total 'Disagree'</t>
  </si>
  <si>
    <t xml:space="preserve">Figure 4.11. The value of connections to government </t>
  </si>
  <si>
    <t>Opportunities for All: A Framework for Policy Action on Inclusive Growth - © OECD 2018</t>
  </si>
  <si>
    <t>Ch. 5</t>
  </si>
  <si>
    <t>Figure 4.11. The value of connections to government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</si>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</sst>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89107611548552E-2"/>
          <c:y val="0.15143449341238838"/>
          <c:w val="0.91531494585923667"/>
          <c:h val="0.45283187312853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4.11'!$A$25</c:f>
              <c:strCache>
                <c:ptCount val="1"/>
                <c:pt idx="0">
                  <c:v>Total 'Agree'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'Figure 4.11'!$B$24:$E$24</c:f>
              <c:strCache>
                <c:ptCount val="4"/>
                <c:pt idx="0">
                  <c:v>There is sufficient transparency and supervision of the financing of political parties</c:v>
                </c:pt>
                <c:pt idx="1">
                  <c:v>The only way to succeed in business is to have political connections</c:v>
                </c:pt>
                <c:pt idx="2">
                  <c:v>Favouritism and corruption hamper business competition</c:v>
                </c:pt>
                <c:pt idx="3">
                  <c:v>Too close links between business and politics lead to corruption</c:v>
                </c:pt>
              </c:strCache>
            </c:strRef>
          </c:cat>
          <c:val>
            <c:numRef>
              <c:f>'Figure 4.11'!$B$25:$E$25</c:f>
              <c:numCache>
                <c:formatCode>General</c:formatCode>
                <c:ptCount val="4"/>
                <c:pt idx="0">
                  <c:v>0.28999999999999998</c:v>
                </c:pt>
                <c:pt idx="1">
                  <c:v>0.52</c:v>
                </c:pt>
                <c:pt idx="2">
                  <c:v>0.67</c:v>
                </c:pt>
                <c:pt idx="3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A-4D51-9F62-7870F678682C}"/>
            </c:ext>
          </c:extLst>
        </c:ser>
        <c:ser>
          <c:idx val="1"/>
          <c:order val="1"/>
          <c:tx>
            <c:strRef>
              <c:f>'Figure 4.11'!$A$26</c:f>
              <c:strCache>
                <c:ptCount val="1"/>
                <c:pt idx="0">
                  <c:v>Total 'Disagree'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'Figure 4.11'!$B$24:$E$24</c:f>
              <c:strCache>
                <c:ptCount val="4"/>
                <c:pt idx="0">
                  <c:v>There is sufficient transparency and supervision of the financing of political parties</c:v>
                </c:pt>
                <c:pt idx="1">
                  <c:v>The only way to succeed in business is to have political connections</c:v>
                </c:pt>
                <c:pt idx="2">
                  <c:v>Favouritism and corruption hamper business competition</c:v>
                </c:pt>
                <c:pt idx="3">
                  <c:v>Too close links between business and politics lead to corruption</c:v>
                </c:pt>
              </c:strCache>
            </c:strRef>
          </c:cat>
          <c:val>
            <c:numRef>
              <c:f>'Figure 4.11'!$B$26:$E$26</c:f>
              <c:numCache>
                <c:formatCode>General</c:formatCode>
                <c:ptCount val="4"/>
                <c:pt idx="0">
                  <c:v>0.57999999999999996</c:v>
                </c:pt>
                <c:pt idx="1">
                  <c:v>0.38</c:v>
                </c:pt>
                <c:pt idx="2">
                  <c:v>0.21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A-4D51-9F62-7870F678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8256"/>
        <c:axId val="41809792"/>
      </c:barChart>
      <c:catAx>
        <c:axId val="418082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1809792"/>
        <c:crosses val="autoZero"/>
        <c:auto val="1"/>
        <c:lblAlgn val="ctr"/>
        <c:lblOffset val="100"/>
        <c:noMultiLvlLbl val="0"/>
      </c:catAx>
      <c:valAx>
        <c:axId val="418097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1808256"/>
        <c:crosses val="autoZero"/>
        <c:crossBetween val="between"/>
        <c:majorUnit val="0.25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1642869641294841"/>
          <c:y val="2.3148148148148147E-2"/>
          <c:w val="0.36714238845144359"/>
          <c:h val="7.9111621463983664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10</xdr:row>
      <xdr:rowOff>22860</xdr:rowOff>
    </xdr:from>
    <xdr:to>
      <xdr:col>8</xdr:col>
      <xdr:colOff>537845</xdr:colOff>
      <xdr:row>18</xdr:row>
      <xdr:rowOff>176530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A18" sqref="A18:XFD18"/>
    </sheetView>
  </sheetViews>
  <sheetFormatPr defaultRowHeight="12.75"/>
  <sheetData>
    <row r="1" spans="1:20" s="7" customFormat="1">
      <c r="A1" s="8" t="s">
        <v>14</v>
      </c>
    </row>
    <row r="2" spans="1:20" s="7" customFormat="1">
      <c r="A2" s="7" t="s">
        <v>15</v>
      </c>
      <c r="B2" s="7" t="s">
        <v>16</v>
      </c>
    </row>
    <row r="3" spans="1:20" s="7" customFormat="1">
      <c r="A3" s="7" t="s">
        <v>17</v>
      </c>
    </row>
    <row r="4" spans="1:20" s="7" customFormat="1">
      <c r="A4" s="8" t="s">
        <v>18</v>
      </c>
    </row>
    <row r="5" spans="1:20" s="7" customFormat="1"/>
    <row r="6" spans="1:20" s="1" customFormat="1">
      <c r="A6" s="1" t="s">
        <v>0</v>
      </c>
      <c r="B6" s="1" t="s">
        <v>1</v>
      </c>
    </row>
    <row r="7" spans="1:20" s="2" customFormat="1">
      <c r="A7" s="2" t="s">
        <v>2</v>
      </c>
      <c r="B7" s="2" t="s">
        <v>13</v>
      </c>
    </row>
    <row r="8" spans="1:20" s="2" customFormat="1">
      <c r="A8" s="2" t="s">
        <v>3</v>
      </c>
    </row>
    <row r="9" spans="1:20" s="2" customFormat="1">
      <c r="A9" s="2" t="s">
        <v>4</v>
      </c>
    </row>
    <row r="10" spans="1:20" s="2" customFormat="1">
      <c r="A10" s="2" t="s">
        <v>5</v>
      </c>
      <c r="B10" s="2" t="s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6.5" customHeight="1"/>
    <row r="12" spans="1:20" s="4" customFormat="1" ht="16.5" customHeight="1"/>
    <row r="13" spans="1:20" s="4" customFormat="1" ht="16.5" customHeight="1"/>
    <row r="14" spans="1:20" s="4" customFormat="1" ht="16.5" customHeight="1"/>
    <row r="15" spans="1:20" s="4" customFormat="1" ht="16.5" customHeight="1"/>
    <row r="16" spans="1:20" s="4" customFormat="1" ht="16.5" customHeight="1"/>
    <row r="17" spans="1:5" s="4" customFormat="1" ht="16.5" customHeight="1"/>
    <row r="18" spans="1:5" s="4" customFormat="1" ht="16.5" customHeight="1"/>
    <row r="19" spans="1:5" s="4" customFormat="1" ht="16.5" customHeight="1"/>
    <row r="20" spans="1:5" s="4" customFormat="1" ht="16.5" customHeight="1"/>
    <row r="21" spans="1:5" s="5" customFormat="1" ht="12" customHeight="1"/>
    <row r="22" spans="1:5" s="6" customFormat="1"/>
    <row r="23" spans="1:5" ht="11.25" customHeight="1"/>
    <row r="24" spans="1:5" ht="11.25" customHeight="1">
      <c r="B24" t="s">
        <v>7</v>
      </c>
      <c r="C24" t="s">
        <v>8</v>
      </c>
      <c r="D24" t="s">
        <v>9</v>
      </c>
      <c r="E24" t="s">
        <v>10</v>
      </c>
    </row>
    <row r="25" spans="1:5">
      <c r="A25" t="s">
        <v>11</v>
      </c>
      <c r="B25">
        <v>0.28999999999999998</v>
      </c>
      <c r="C25">
        <v>0.52</v>
      </c>
      <c r="D25">
        <v>0.67</v>
      </c>
      <c r="E25">
        <v>0.79</v>
      </c>
    </row>
    <row r="26" spans="1:5">
      <c r="A26" t="s">
        <v>12</v>
      </c>
      <c r="B26">
        <v>0.57999999999999996</v>
      </c>
      <c r="C26">
        <v>0.38</v>
      </c>
      <c r="D26">
        <v>0.21</v>
      </c>
      <c r="E26">
        <v>0.12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2018-05-16T15:56:07Z</dcterms:created>
  <dcterms:modified xsi:type="dcterms:W3CDTF">2018-05-18T17:00:13Z</dcterms:modified>
</cp:coreProperties>
</file>