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BERTRAND_J\AppData\Local\Temp\nfey0ekh\STATLINK\"/>
    </mc:Choice>
  </mc:AlternateContent>
  <xr:revisionPtr revIDLastSave="0" documentId="13_ncr:1_{73615F84-2E4F-4F8D-AE05-9B1111D9D146}" xr6:coauthVersionLast="47" xr6:coauthVersionMax="47" xr10:uidLastSave="{00000000-0000-0000-0000-000000000000}"/>
  <x:bookViews>
    <x:workbookView xWindow="390" yWindow="390" windowWidth="21600" windowHeight="11325" activeTab="0" xr2:uid="{C72536DC-4635-4700-A649-5CA8DD88F903}"/>
  </x:bookViews>
  <x:sheets>
    <x:sheet name="2-8" sheetId="1" r:id="rId1"/>
    <x:sheet name="About this file" sheetId="2" r:id="R70cc59b795594dbe"/>
  </x:sheets>
  <x:definedNames>
    <x:definedName name="\a">#REF!</x:definedName>
    <x:definedName name="\b">#REF!</x:definedName>
    <x:definedName name="_">#REF!,#REF!,#REF!,#REF!,#REF!,#REF!,#REF!,#REF!,#REF!,#REF!</x:definedName>
    <x:definedName name="__">#REF!,#REF!,#REF!,#REF!,#REF!,#REF!,#REF!,#REF!,#REF!,#REF!</x:definedName>
    <x:definedName name="___05MAY11">#REF!</x:definedName>
    <x:definedName name="___20MAY11">#REF!</x:definedName>
    <x:definedName name="___21MAY11">#REF!</x:definedName>
    <x:definedName name="__05MAY11">#REF!</x:definedName>
    <x:definedName name="__123Graph_ABERLGRAP">#REF!</x:definedName>
    <x:definedName name="__123Graph_ACATCH1">#REF!</x:definedName>
    <x:definedName name="__123Graph_ACONVERG1">#REF!</x:definedName>
    <x:definedName name="__123Graph_AGRAPH2">#REF!</x:definedName>
    <x:definedName name="__123Graph_AGRAPH41">#REF!</x:definedName>
    <x:definedName name="__123Graph_AGRAPH42">#REF!</x:definedName>
    <x:definedName name="__123Graph_AGRAPH44">#REF!</x:definedName>
    <x:definedName name="__123Graph_APERIB">#REF!</x:definedName>
    <x:definedName name="__123Graph_APRODABSC">#REF!</x:definedName>
    <x:definedName name="__123Graph_APRODABSD">#REF!</x:definedName>
    <x:definedName name="__123Graph_APRODTRE2">#REF!</x:definedName>
    <x:definedName name="__123Graph_APRODTRE3">#REF!</x:definedName>
    <x:definedName name="__123Graph_APRODTRE4">#REF!</x:definedName>
    <x:definedName name="__123Graph_APRODTREND">#REF!</x:definedName>
    <x:definedName name="__123Graph_AUTRECHT">#REF!</x:definedName>
    <x:definedName name="__123Graph_BBERLGRAP">#REF!</x:definedName>
    <x:definedName name="__123Graph_BCATCH1">#REF!</x:definedName>
    <x:definedName name="__123Graph_BCONVERG1">#REF!</x:definedName>
    <x:definedName name="__123Graph_BGRAPH2">#REF!</x:definedName>
    <x:definedName name="__123Graph_BGRAPH41">#REF!</x:definedName>
    <x:definedName name="__123Graph_BPERIB">#REF!</x:definedName>
    <x:definedName name="__123Graph_BPRODABSC">#REF!</x:definedName>
    <x:definedName name="__123Graph_BPRODABSD">#REF!</x:definedName>
    <x:definedName name="__123Graph_CBERLGRAP">#REF!</x:definedName>
    <x:definedName name="__123Graph_CCATCH1">#REF!</x:definedName>
    <x:definedName name="__123Graph_CGRAPH41">#REF!</x:definedName>
    <x:definedName name="__123Graph_CGRAPH44">#REF!</x:definedName>
    <x:definedName name="__123Graph_CPERIA">#REF!</x:definedName>
    <x:definedName name="__123Graph_CPERIB">#REF!</x:definedName>
    <x:definedName name="__123Graph_CPRODABSC">#REF!</x:definedName>
    <x:definedName name="__123Graph_CPRODTRE2">#REF!</x:definedName>
    <x:definedName name="__123Graph_CPRODTREND">#REF!</x:definedName>
    <x:definedName name="__123Graph_CUTRECHT">#REF!</x:definedName>
    <x:definedName name="__123Graph_DBERLGRAP">#REF!</x:definedName>
    <x:definedName name="__123Graph_DCATCH1">#REF!</x:definedName>
    <x:definedName name="__123Graph_DCONVERG1">#REF!</x:definedName>
    <x:definedName name="__123Graph_DGRAPH41">#REF!</x:definedName>
    <x:definedName name="__123Graph_DPERIA">#REF!</x:definedName>
    <x:definedName name="__123Graph_DPERIB">#REF!</x:definedName>
    <x:definedName name="__123Graph_DPRODABSC">#REF!</x:definedName>
    <x:definedName name="__123Graph_DUTRECHT">#REF!</x:definedName>
    <x:definedName name="__123Graph_EBERLGRAP">#REF!</x:definedName>
    <x:definedName name="__123Graph_ECONVERG1">#REF!</x:definedName>
    <x:definedName name="__123Graph_EGRAPH41">#REF!</x:definedName>
    <x:definedName name="__123Graph_EPERIA">#REF!</x:definedName>
    <x:definedName name="__123Graph_EPRODABSC">#REF!</x:definedName>
    <x:definedName name="__123Graph_FBERLGRAP">#REF!</x:definedName>
    <x:definedName name="__123Graph_FGRAPH41">#REF!</x:definedName>
    <x:definedName name="__123Graph_FPRODABSC">#REF!</x:definedName>
    <x:definedName name="__20MAY11">#REF!</x:definedName>
    <x:definedName name="__21MAY11">#REF!</x:definedName>
    <x:definedName name="__aus2">#REF!</x:definedName>
    <x:definedName name="__ISC01">#REF!</x:definedName>
    <x:definedName name="__ISC2">#REF!</x:definedName>
    <x:definedName name="__ISC3">#REF!+#REF!</x:definedName>
    <x:definedName name="__ISC567">#REF!</x:definedName>
    <x:definedName name="__TAB3">#N/A</x:definedName>
    <x:definedName name="_05MAY11">#REF!</x:definedName>
    <x:definedName name="_1_05MAY11">#REF!</x:definedName>
    <x:definedName name="_144_0Y0">#REF!,#REF!,#REF!,#REF!,#REF!,#REF!,#REF!,#REF!,#REF!,#REF!</x:definedName>
    <x:definedName name="_2_20MAY11">#REF!</x:definedName>
    <x:definedName name="_20MAY11">#REF!</x:definedName>
    <x:definedName name="_21MAY11">#REF!</x:definedName>
    <x:definedName name="_3_21MAY11">#REF!</x:definedName>
    <x:definedName name="_4_27MAY11">#REF!</x:definedName>
    <x:definedName name="_5_27MAY11C73">#REF!</x:definedName>
    <x:definedName name="_aus2">#REF!</x:definedName>
    <x:definedName name="_EX6">#REF!</x:definedName>
    <x:definedName name="_ISC01">#REF!</x:definedName>
    <x:definedName name="_ISC2">#REF!</x:definedName>
    <x:definedName name="_ISC3">#REF!+#REF!</x:definedName>
    <x:definedName name="_ISC567">#REF!</x:definedName>
    <x:definedName name="_Order1">0</x:definedName>
    <x:definedName name="_R2">#REF!</x:definedName>
    <x:definedName name="_Ref223765035">#REF!</x:definedName>
    <x:definedName name="_Ref223780492">#REF!</x:definedName>
    <x:definedName name="_TAB1">#REF!</x:definedName>
    <x:definedName name="_TAB3">#N/A</x:definedName>
    <x:definedName name="_Toc301780402">#REF!</x:definedName>
    <x:definedName name="_Toc301781049">#REF!</x:definedName>
    <x:definedName name="_X1">#REF!</x:definedName>
    <x:definedName name="_X4">#REF!</x:definedName>
    <x:definedName name="a">#REF!</x:definedName>
    <x:definedName name="A11B_Notes2005">#REF!</x:definedName>
    <x:definedName name="A14_Age">#REF!</x:definedName>
    <x:definedName name="A14_Category">#REF!</x:definedName>
    <x:definedName name="A14_ISCED">#REF!</x:definedName>
    <x:definedName name="A2158920J">#REF!,#REF!</x:definedName>
    <x:definedName name="A2158921K">#REF!,#REF!</x:definedName>
    <x:definedName name="A2158922L">#REF!,#REF!</x:definedName>
    <x:definedName name="A2158923R">#REF!,#REF!</x:definedName>
    <x:definedName name="A2158924T">#REF!,#REF!</x:definedName>
    <x:definedName name="A2158925V">#REF!,#REF!</x:definedName>
    <x:definedName name="A2158926W">#REF!,#REF!</x:definedName>
    <x:definedName name="A2158927X">#REF!,#REF!</x:definedName>
    <x:definedName name="A2158928A">#REF!,#REF!</x:definedName>
    <x:definedName name="A2158929C">#REF!,#REF!</x:definedName>
    <x:definedName name="A2158930L">#REF!,#REF!</x:definedName>
    <x:definedName name="A2158931R">#REF!,#REF!</x:definedName>
    <x:definedName name="A2158932T">#REF!,#REF!</x:definedName>
    <x:definedName name="A2158933V">#REF!,#REF!</x:definedName>
    <x:definedName name="A2158934W">#REF!,#REF!</x:definedName>
    <x:definedName name="A2158935X">#REF!,#REF!</x:definedName>
    <x:definedName name="A2158936A">#REF!,#REF!</x:definedName>
    <x:definedName name="A2158937C">#REF!,#REF!</x:definedName>
    <x:definedName name="A2158938F">#REF!,#REF!</x:definedName>
    <x:definedName name="A2158939J">#REF!,#REF!</x:definedName>
    <x:definedName name="A2158940T">#REF!,#REF!</x:definedName>
    <x:definedName name="A2158941V">#REF!,#REF!</x:definedName>
    <x:definedName name="A2158942W">#REF!,#REF!</x:definedName>
    <x:definedName name="A2158943X">#REF!,#REF!</x:definedName>
    <x:definedName name="A2158944A">#REF!,#REF!</x:definedName>
    <x:definedName name="A2158945C">#REF!,#REF!</x:definedName>
    <x:definedName name="A2158946F">#REF!,#REF!</x:definedName>
    <x:definedName name="A2158947J">#REF!,#REF!</x:definedName>
    <x:definedName name="A2158948K">#REF!,#REF!</x:definedName>
    <x:definedName name="A2158949L">#REF!,#REF!</x:definedName>
    <x:definedName name="A2158950W">#REF!,#REF!</x:definedName>
    <x:definedName name="A2158951X">#REF!,#REF!</x:definedName>
    <x:definedName name="A2158952A">#REF!,#REF!</x:definedName>
    <x:definedName name="A2158953C">#REF!,#REF!</x:definedName>
    <x:definedName name="A2158954F">#REF!,#REF!</x:definedName>
    <x:definedName name="A2158955J">#REF!,#REF!</x:definedName>
    <x:definedName name="A2158956K">#REF!,#REF!</x:definedName>
    <x:definedName name="A2158957L">#REF!,#REF!</x:definedName>
    <x:definedName name="A2158958R">#REF!,#REF!</x:definedName>
    <x:definedName name="A2158959T">#REF!,#REF!</x:definedName>
    <x:definedName name="A2158960A">#REF!,#REF!</x:definedName>
    <x:definedName name="A2158961C">#REF!,#REF!</x:definedName>
    <x:definedName name="A2158962F">#REF!,#REF!</x:definedName>
    <x:definedName name="A2158963J">#REF!,#REF!</x:definedName>
    <x:definedName name="A2158964K">#REF!,#REF!</x:definedName>
    <x:definedName name="A2158965L">#REF!,#REF!</x:definedName>
    <x:definedName name="A2158966R">#REF!,#REF!</x:definedName>
    <x:definedName name="A2158967T">#REF!,#REF!</x:definedName>
    <x:definedName name="A2158968V">#REF!,#REF!</x:definedName>
    <x:definedName name="A2158969W">#REF!,#REF!</x:definedName>
    <x:definedName name="A2158970F">#REF!,#REF!</x:definedName>
    <x:definedName name="A2158971J">#REF!,#REF!</x:definedName>
    <x:definedName name="A2158972K">#REF!,#REF!</x:definedName>
    <x:definedName name="A2158973L">#REF!,#REF!</x:definedName>
    <x:definedName name="A2158974R">#REF!,#REF!</x:definedName>
    <x:definedName name="A2158975T">#REF!,#REF!</x:definedName>
    <x:definedName name="A2158976V">#REF!,#REF!</x:definedName>
    <x:definedName name="A2158977W">#REF!,#REF!</x:definedName>
    <x:definedName name="A2158978X">#REF!,#REF!</x:definedName>
    <x:definedName name="A2158979A">#REF!,#REF!</x:definedName>
    <x:definedName name="A2158980K">#REF!,#REF!</x:definedName>
    <x:definedName name="A2158981L">#REF!,#REF!</x:definedName>
    <x:definedName name="A2158982R">#REF!,#REF!</x:definedName>
    <x:definedName name="A2158983T">#REF!,#REF!</x:definedName>
    <x:definedName name="A2158984V">#REF!,#REF!</x:definedName>
    <x:definedName name="A2158985W">#REF!,#REF!</x:definedName>
    <x:definedName name="A2158986X">#REF!,#REF!</x:definedName>
    <x:definedName name="A2158987A">#REF!,#REF!</x:definedName>
    <x:definedName name="A2158988C">#REF!,#REF!</x:definedName>
    <x:definedName name="A2158989F">#REF!,#REF!</x:definedName>
    <x:definedName name="A2158990R">#REF!,#REF!</x:definedName>
    <x:definedName name="A2158991T">#REF!,#REF!</x:definedName>
    <x:definedName name="A2158992V">#REF!,#REF!</x:definedName>
    <x:definedName name="A2158993W">#REF!,#REF!</x:definedName>
    <x:definedName name="A2158994X">#REF!,#REF!</x:definedName>
    <x:definedName name="A2158995A">#REF!,#REF!</x:definedName>
    <x:definedName name="A2158996C">#REF!,#REF!</x:definedName>
    <x:definedName name="A2158997F">#REF!,#REF!</x:definedName>
    <x:definedName name="A2158998J">#REF!,#REF!</x:definedName>
    <x:definedName name="A2158999K">#REF!,#REF!</x:definedName>
    <x:definedName name="A2159000K">#REF!,#REF!</x:definedName>
    <x:definedName name="A2159001L">#REF!,#REF!</x:definedName>
    <x:definedName name="A2159002R">#REF!,#REF!</x:definedName>
    <x:definedName name="A2159003T">#REF!,#REF!</x:definedName>
    <x:definedName name="A2159004V">#REF!,#REF!</x:definedName>
    <x:definedName name="A2159005W">#REF!,#REF!</x:definedName>
    <x:definedName name="A2159006X">#REF!,#REF!</x:definedName>
    <x:definedName name="A2159007A">#REF!,#REF!</x:definedName>
    <x:definedName name="A2159008C">#REF!,#REF!</x:definedName>
    <x:definedName name="A2159009F">#REF!,#REF!</x:definedName>
    <x:definedName name="A2159010R">#REF!,#REF!</x:definedName>
    <x:definedName name="A2159011T">#REF!,#REF!</x:definedName>
    <x:definedName name="A2159012V">#REF!,#REF!</x:definedName>
    <x:definedName name="A2159013W">#REF!,#REF!</x:definedName>
    <x:definedName name="A2159014X">#REF!,#REF!</x:definedName>
    <x:definedName name="A2159015A">#REF!,#REF!</x:definedName>
    <x:definedName name="A2159016C">#REF!,#REF!</x:definedName>
    <x:definedName name="A2159017F">#REF!,#REF!</x:definedName>
    <x:definedName name="A2159018J">#REF!,#REF!</x:definedName>
    <x:definedName name="A2159019K">#REF!,#REF!</x:definedName>
    <x:definedName name="A2159020V">#REF!,#REF!</x:definedName>
    <x:definedName name="A2159021W">#REF!,#REF!</x:definedName>
    <x:definedName name="A2159022X">#REF!,#REF!</x:definedName>
    <x:definedName name="A2159023A">#REF!,#REF!</x:definedName>
    <x:definedName name="A2159024C">#REF!,#REF!</x:definedName>
    <x:definedName name="A2159025F">#REF!,#REF!</x:definedName>
    <x:definedName name="A2159026J">#REF!,#REF!</x:definedName>
    <x:definedName name="A2159027K">#REF!,#REF!</x:definedName>
    <x:definedName name="A2159028L">#REF!,#REF!</x:definedName>
    <x:definedName name="A2159029R">#REF!,#REF!</x:definedName>
    <x:definedName name="A2159030X">#REF!,#REF!</x:definedName>
    <x:definedName name="A2159031A">#REF!,#REF!</x:definedName>
    <x:definedName name="A2159032C">#REF!,#REF!</x:definedName>
    <x:definedName name="A2159033F">#REF!,#REF!</x:definedName>
    <x:definedName name="A2159034J">#REF!,#REF!</x:definedName>
    <x:definedName name="A2159035K">#REF!,#REF!</x:definedName>
    <x:definedName name="A2159036L">#REF!,#REF!</x:definedName>
    <x:definedName name="A2159037R">#REF!,#REF!</x:definedName>
    <x:definedName name="A2159038T">#REF!,#REF!</x:definedName>
    <x:definedName name="A2159039V">#REF!,#REF!</x:definedName>
    <x:definedName name="A2159040C">#REF!,#REF!</x:definedName>
    <x:definedName name="A2159041F">#REF!,#REF!</x:definedName>
    <x:definedName name="A2159042J">#REF!,#REF!</x:definedName>
    <x:definedName name="A2159043K">#REF!,#REF!</x:definedName>
    <x:definedName name="A2159044L">#REF!,#REF!</x:definedName>
    <x:definedName name="A2159045R">#REF!,#REF!</x:definedName>
    <x:definedName name="A2159046T">#REF!,#REF!</x:definedName>
    <x:definedName name="A2159047V">#REF!,#REF!</x:definedName>
    <x:definedName name="A2159048W">#REF!,#REF!</x:definedName>
    <x:definedName name="A2159049X">#REF!,#REF!</x:definedName>
    <x:definedName name="A2159050J">#REF!,#REF!</x:definedName>
    <x:definedName name="A2159051K">#REF!,#REF!</x:definedName>
    <x:definedName name="A2159052L">#REF!,#REF!</x:definedName>
    <x:definedName name="A2159053R">#REF!,#REF!</x:definedName>
    <x:definedName name="A2159054T">#REF!,#REF!</x:definedName>
    <x:definedName name="A2159055V">#REF!,#REF!</x:definedName>
    <x:definedName name="A2159056W">#REF!,#REF!</x:definedName>
    <x:definedName name="A2159057X">#REF!,#REF!</x:definedName>
    <x:definedName name="A2159058A">#REF!,#REF!</x:definedName>
    <x:definedName name="A2159059C">#REF!,#REF!</x:definedName>
    <x:definedName name="A2159060L">#REF!,#REF!</x:definedName>
    <x:definedName name="A2159061R">#REF!,#REF!</x:definedName>
    <x:definedName name="A2159062T">#REF!,#REF!</x:definedName>
    <x:definedName name="A2159063V">#REF!,#REF!</x:definedName>
    <x:definedName name="A2159064W">#REF!,#REF!</x:definedName>
    <x:definedName name="A2159065X">#REF!,#REF!</x:definedName>
    <x:definedName name="A2159066A">#REF!,#REF!</x:definedName>
    <x:definedName name="A2159067C">#REF!,#REF!</x:definedName>
    <x:definedName name="A2159068F">#REF!,#REF!</x:definedName>
    <x:definedName name="A2159069J">#REF!,#REF!</x:definedName>
    <x:definedName name="A2159070T">#REF!,#REF!</x:definedName>
    <x:definedName name="A2159071V">#REF!,#REF!</x:definedName>
    <x:definedName name="A2159072W">#REF!,#REF!</x:definedName>
    <x:definedName name="A2159073X">#REF!,#REF!</x:definedName>
    <x:definedName name="A2159074A">#REF!,#REF!</x:definedName>
    <x:definedName name="A2159075C">#REF!,#REF!</x:definedName>
    <x:definedName name="A2159076F">#REF!,#REF!</x:definedName>
    <x:definedName name="A2159077J">#REF!,#REF!</x:definedName>
    <x:definedName name="A2159078K">#REF!,#REF!</x:definedName>
    <x:definedName name="A2159079L">#REF!,#REF!</x:definedName>
    <x:definedName name="A2159080W">#REF!,#REF!</x:definedName>
    <x:definedName name="A2159081X">#REF!,#REF!</x:definedName>
    <x:definedName name="A2159082A">#REF!,#REF!</x:definedName>
    <x:definedName name="A2159083C">#REF!,#REF!</x:definedName>
    <x:definedName name="A2159084F">#REF!,#REF!</x:definedName>
    <x:definedName name="A2159085J">#REF!,#REF!</x:definedName>
    <x:definedName name="A2159086K">#REF!,#REF!</x:definedName>
    <x:definedName name="A2159087L">#REF!,#REF!</x:definedName>
    <x:definedName name="A2159088R">#REF!,#REF!</x:definedName>
    <x:definedName name="A2159089T">#REF!,#REF!</x:definedName>
    <x:definedName name="A2159090A">#REF!,#REF!</x:definedName>
    <x:definedName name="A2159091C">#REF!,#REF!</x:definedName>
    <x:definedName name="A2159092F">#REF!,#REF!</x:definedName>
    <x:definedName name="A2159093J">#REF!,#REF!</x:definedName>
    <x:definedName name="A2159094K">#REF!,#REF!</x:definedName>
    <x:definedName name="A2159095L">#REF!,#REF!</x:definedName>
    <x:definedName name="A2159096R">#REF!,#REF!</x:definedName>
    <x:definedName name="A2159097T">#REF!,#REF!</x:definedName>
    <x:definedName name="A2159098V">#REF!,#REF!</x:definedName>
    <x:definedName name="A2159099W">#REF!,#REF!</x:definedName>
    <x:definedName name="A2159100V">#REF!,#REF!</x:definedName>
    <x:definedName name="A2159101W">#REF!,#REF!</x:definedName>
    <x:definedName name="A2159102X">#REF!,#REF!</x:definedName>
    <x:definedName name="A2159103A">#REF!,#REF!</x:definedName>
    <x:definedName name="A2159104C">#REF!,#REF!</x:definedName>
    <x:definedName name="A2159105F">#REF!,#REF!</x:definedName>
    <x:definedName name="A2159106J">#REF!,#REF!</x:definedName>
    <x:definedName name="A2159107K">#REF!,#REF!</x:definedName>
    <x:definedName name="A2159108L">#REF!,#REF!</x:definedName>
    <x:definedName name="A2159109R">#REF!,#REF!</x:definedName>
    <x:definedName name="A2159110X">#REF!,#REF!</x:definedName>
    <x:definedName name="A2159111A">#REF!,#REF!</x:definedName>
    <x:definedName name="A2159112C">#REF!,#REF!</x:definedName>
    <x:definedName name="A2159113F">#REF!,#REF!</x:definedName>
    <x:definedName name="A2159114J">#REF!,#REF!</x:definedName>
    <x:definedName name="A2159115K">#REF!,#REF!</x:definedName>
    <x:definedName name="A2159116L">#REF!,#REF!</x:definedName>
    <x:definedName name="A2159117R">#REF!,#REF!</x:definedName>
    <x:definedName name="A2159118T">#REF!,#REF!</x:definedName>
    <x:definedName name="A2159119V">#REF!,#REF!</x:definedName>
    <x:definedName name="A2159120C">#REF!,#REF!</x:definedName>
    <x:definedName name="A2159121F">#REF!,#REF!</x:definedName>
    <x:definedName name="A2159122J">#REF!,#REF!</x:definedName>
    <x:definedName name="A2159123K">#REF!,#REF!</x:definedName>
    <x:definedName name="A2159124L">#REF!,#REF!</x:definedName>
    <x:definedName name="A2159125R">#REF!,#REF!</x:definedName>
    <x:definedName name="A2159126T">#REF!,#REF!</x:definedName>
    <x:definedName name="A2159127V">#REF!,#REF!</x:definedName>
    <x:definedName name="A2159128W">#REF!,#REF!</x:definedName>
    <x:definedName name="A2159129X">#REF!,#REF!</x:definedName>
    <x:definedName name="A2159130J">#REF!,#REF!</x:definedName>
    <x:definedName name="A2159131K">#REF!,#REF!</x:definedName>
    <x:definedName name="A2159132L">#REF!,#REF!</x:definedName>
    <x:definedName name="A2159133R">#REF!,#REF!</x:definedName>
    <x:definedName name="A2159134T">#REF!,#REF!</x:definedName>
    <x:definedName name="A2159135V">#REF!,#REF!</x:definedName>
    <x:definedName name="A2159136W">#REF!,#REF!</x:definedName>
    <x:definedName name="A2159137X">#REF!,#REF!</x:definedName>
    <x:definedName name="A2159138A">#REF!,#REF!</x:definedName>
    <x:definedName name="A2159139C">#REF!,#REF!</x:definedName>
    <x:definedName name="A2159140L">#REF!,#REF!</x:definedName>
    <x:definedName name="A2159141R">#REF!,#REF!</x:definedName>
    <x:definedName name="A2159142T">#REF!,#REF!</x:definedName>
    <x:definedName name="A2159143V">#REF!,#REF!</x:definedName>
    <x:definedName name="A2159144W">#REF!,#REF!</x:definedName>
    <x:definedName name="A2159145X">#REF!,#REF!</x:definedName>
    <x:definedName name="A2159146A">#REF!,#REF!</x:definedName>
    <x:definedName name="A2159147C">#REF!,#REF!</x:definedName>
    <x:definedName name="A2159148F">#REF!,#REF!</x:definedName>
    <x:definedName name="A2159149J">#REF!,#REF!</x:definedName>
    <x:definedName name="A2159150T">#REF!,#REF!</x:definedName>
    <x:definedName name="A2159151V">#REF!,#REF!</x:definedName>
    <x:definedName name="A2159152W">#REF!,#REF!</x:definedName>
    <x:definedName name="A2159153X">#REF!,#REF!</x:definedName>
    <x:definedName name="A2159154A">#REF!,#REF!</x:definedName>
    <x:definedName name="A2159155C">#REF!,#REF!</x:definedName>
    <x:definedName name="A2159156F">#REF!,#REF!</x:definedName>
    <x:definedName name="A2159157J">#REF!,#REF!</x:definedName>
    <x:definedName name="A2159158K">#REF!,#REF!</x:definedName>
    <x:definedName name="A2159159L">#REF!,#REF!</x:definedName>
    <x:definedName name="A2159160W">#REF!,#REF!</x:definedName>
    <x:definedName name="A2159161X">#REF!,#REF!</x:definedName>
    <x:definedName name="A2159162A">#REF!,#REF!</x:definedName>
    <x:definedName name="A2159163C">#REF!,#REF!</x:definedName>
    <x:definedName name="A2159164F">#REF!,#REF!</x:definedName>
    <x:definedName name="A2159165J">#REF!,#REF!</x:definedName>
    <x:definedName name="A2159166K">#REF!,#REF!</x:definedName>
    <x:definedName name="A2159167L">#REF!,#REF!</x:definedName>
    <x:definedName name="A2159168R">#REF!,#REF!</x:definedName>
    <x:definedName name="A2159169T">#REF!,#REF!</x:definedName>
    <x:definedName name="A2159170A">#REF!,#REF!</x:definedName>
    <x:definedName name="A2159171C">#REF!,#REF!</x:definedName>
    <x:definedName name="A2159172F">#REF!,#REF!</x:definedName>
    <x:definedName name="A2159173J">#REF!,#REF!</x:definedName>
    <x:definedName name="A2159174K">#REF!,#REF!</x:definedName>
    <x:definedName name="A2159175L">#REF!,#REF!</x:definedName>
    <x:definedName name="A2159176R">#REF!,#REF!</x:definedName>
    <x:definedName name="A2159177T">#REF!,#REF!</x:definedName>
    <x:definedName name="A2159178V">#REF!,#REF!</x:definedName>
    <x:definedName name="A2159179W">#REF!,#REF!</x:definedName>
    <x:definedName name="A2159180F">#REF!,#REF!</x:definedName>
    <x:definedName name="A2159181J">#REF!,#REF!</x:definedName>
    <x:definedName name="A2159182K">#REF!,#REF!</x:definedName>
    <x:definedName name="A2159183L">#REF!,#REF!</x:definedName>
    <x:definedName name="A2159184R">#REF!,#REF!</x:definedName>
    <x:definedName name="A2159185T">#REF!,#REF!</x:definedName>
    <x:definedName name="A2159186V">#REF!,#REF!</x:definedName>
    <x:definedName name="A2159187W">#REF!,#REF!</x:definedName>
    <x:definedName name="A2159188X">#REF!,#REF!</x:definedName>
    <x:definedName name="A2159189A">#REF!,#REF!</x:definedName>
    <x:definedName name="A2159190K">#REF!,#REF!</x:definedName>
    <x:definedName name="A2159191L">#REF!,#REF!</x:definedName>
    <x:definedName name="A2159192R">#REF!,#REF!</x:definedName>
    <x:definedName name="A2159193T">#REF!,#REF!</x:definedName>
    <x:definedName name="A2159194V">#REF!,#REF!</x:definedName>
    <x:definedName name="A2159195W">#REF!,#REF!</x:definedName>
    <x:definedName name="A2159196X">#REF!,#REF!</x:definedName>
    <x:definedName name="A2159197A">#REF!,#REF!</x:definedName>
    <x:definedName name="A2159198C">#REF!,#REF!</x:definedName>
    <x:definedName name="A2159199F">#REF!,#REF!</x:definedName>
    <x:definedName name="A2159200C">#REF!,#REF!</x:definedName>
    <x:definedName name="A2159201F">#REF!,#REF!</x:definedName>
    <x:definedName name="A2159202J">#REF!,#REF!</x:definedName>
    <x:definedName name="A2159203K">#REF!,#REF!</x:definedName>
    <x:definedName name="A2159204L">#REF!,#REF!</x:definedName>
    <x:definedName name="A2159205R">#REF!,#REF!</x:definedName>
    <x:definedName name="A2159206T">#REF!,#REF!</x:definedName>
    <x:definedName name="A2159207V">#REF!,#REF!</x:definedName>
    <x:definedName name="A2159208W">#REF!,#REF!</x:definedName>
    <x:definedName name="A2159209X">#REF!,#REF!</x:definedName>
    <x:definedName name="A2159210J">#REF!,#REF!</x:definedName>
    <x:definedName name="A2159211K">#REF!,#REF!</x:definedName>
    <x:definedName name="A2159212L">#REF!,#REF!</x:definedName>
    <x:definedName name="A2159213R">#REF!,#REF!</x:definedName>
    <x:definedName name="A2159214T">#REF!,#REF!</x:definedName>
    <x:definedName name="A2159215V">#REF!,#REF!</x:definedName>
    <x:definedName name="A2159216W">#REF!,#REF!</x:definedName>
    <x:definedName name="A2159217X">#REF!,#REF!</x:definedName>
    <x:definedName name="A2159218A">#REF!,#REF!</x:definedName>
    <x:definedName name="A2159219C">#REF!,#REF!</x:definedName>
    <x:definedName name="A2159220L">#REF!,#REF!</x:definedName>
    <x:definedName name="A2159221R">#REF!,#REF!</x:definedName>
    <x:definedName name="A2159222T">#REF!,#REF!</x:definedName>
    <x:definedName name="A86150J">#REF!,#REF!</x:definedName>
    <x:definedName name="A86151K">#REF!,#REF!</x:definedName>
    <x:definedName name="A86152L">#REF!,#REF!</x:definedName>
    <x:definedName name="A86153R">#REF!,#REF!</x:definedName>
    <x:definedName name="A86154T">#REF!,#REF!</x:definedName>
    <x:definedName name="A86155V">#REF!,#REF!</x:definedName>
    <x:definedName name="A86156W">#REF!,#REF!</x:definedName>
    <x:definedName name="A86157X">#REF!,#REF!</x:definedName>
    <x:definedName name="A86158A">#REF!,#REF!</x:definedName>
    <x:definedName name="A86159C">#REF!,#REF!</x:definedName>
    <x:definedName name="A86160L">#REF!,#REF!</x:definedName>
    <x:definedName name="A86161R">#REF!,#REF!</x:definedName>
    <x:definedName name="A86162T">#REF!,#REF!</x:definedName>
    <x:definedName name="A86163V">#REF!,#REF!</x:definedName>
    <x:definedName name="A86164W">#REF!,#REF!</x:definedName>
    <x:definedName name="A86165X">#REF!,#REF!</x:definedName>
    <x:definedName name="A86166A">#REF!,#REF!</x:definedName>
    <x:definedName name="A86167C">#REF!,#REF!</x:definedName>
    <x:definedName name="A86168F">#REF!,#REF!</x:definedName>
    <x:definedName name="A86169J">#REF!,#REF!</x:definedName>
    <x:definedName name="A86170T">#REF!,#REF!</x:definedName>
    <x:definedName name="A86171V">#REF!,#REF!</x:definedName>
    <x:definedName name="A86172W">#REF!,#REF!</x:definedName>
    <x:definedName name="A86173X">#REF!,#REF!</x:definedName>
    <x:definedName name="A86174A">#REF!,#REF!</x:definedName>
    <x:definedName name="A86175C">#REF!,#REF!</x:definedName>
    <x:definedName name="A86176F">#REF!,#REF!</x:definedName>
    <x:definedName name="A86177J">#REF!,#REF!</x:definedName>
    <x:definedName name="A86178K">#REF!,#REF!</x:definedName>
    <x:definedName name="A86179L">#REF!,#REF!</x:definedName>
    <x:definedName name="A86180W">#REF!,#REF!</x:definedName>
    <x:definedName name="A86181X">#REF!,#REF!</x:definedName>
    <x:definedName name="A86182A">#REF!,#REF!</x:definedName>
    <x:definedName name="A86183C">#REF!,#REF!</x:definedName>
    <x:definedName name="A86184F">#REF!,#REF!</x:definedName>
    <x:definedName name="A86185J">#REF!,#REF!</x:definedName>
    <x:definedName name="A86186K">#REF!,#REF!</x:definedName>
    <x:definedName name="A86187L">#REF!,#REF!</x:definedName>
    <x:definedName name="A86188R">#REF!,#REF!</x:definedName>
    <x:definedName name="A86189T">#REF!,#REF!</x:definedName>
    <x:definedName name="A86190A">#REF!,#REF!</x:definedName>
    <x:definedName name="A86191C">#REF!,#REF!</x:definedName>
    <x:definedName name="A86192F">#REF!,#REF!</x:definedName>
    <x:definedName name="A86193J">#REF!,#REF!</x:definedName>
    <x:definedName name="A86194K">#REF!,#REF!</x:definedName>
    <x:definedName name="A86195L">#REF!,#REF!</x:definedName>
    <x:definedName name="A86196R">#REF!,#REF!</x:definedName>
    <x:definedName name="A86197T">#REF!,#REF!</x:definedName>
    <x:definedName name="A86198V">#REF!,#REF!</x:definedName>
    <x:definedName name="A86199W">#REF!,#REF!</x:definedName>
    <x:definedName name="A86200V">#REF!,#REF!</x:definedName>
    <x:definedName name="A86201W">#REF!,#REF!</x:definedName>
    <x:definedName name="A86202X">#REF!,#REF!</x:definedName>
    <x:definedName name="A86203A">#REF!,#REF!</x:definedName>
    <x:definedName name="A86204C">#REF!,#REF!</x:definedName>
    <x:definedName name="A86205F">#REF!,#REF!</x:definedName>
    <x:definedName name="A86206J">#REF!,#REF!</x:definedName>
    <x:definedName name="A86207K">#REF!,#REF!</x:definedName>
    <x:definedName name="A86208L">#REF!,#REF!</x:definedName>
    <x:definedName name="A86209R">#REF!,#REF!</x:definedName>
    <x:definedName name="A86210X">#REF!,#REF!</x:definedName>
    <x:definedName name="A86211A">#REF!,#REF!</x:definedName>
    <x:definedName name="A86212C">#REF!,#REF!</x:definedName>
    <x:definedName name="A86213F">#REF!,#REF!</x:definedName>
    <x:definedName name="A86214J">#REF!,#REF!</x:definedName>
    <x:definedName name="A86215K">#REF!,#REF!</x:definedName>
    <x:definedName name="A86216L">#REF!,#REF!</x:definedName>
    <x:definedName name="A86217R">#REF!,#REF!</x:definedName>
    <x:definedName name="A86218T">#REF!,#REF!</x:definedName>
    <x:definedName name="A86219V">#REF!,#REF!</x:definedName>
    <x:definedName name="A86220C">#REF!,#REF!</x:definedName>
    <x:definedName name="A86221F">#REF!,#REF!</x:definedName>
    <x:definedName name="A86222J">#REF!,#REF!</x:definedName>
    <x:definedName name="A86223K">#REF!,#REF!</x:definedName>
    <x:definedName name="A86224L">#REF!,#REF!</x:definedName>
    <x:definedName name="A86225R">#REF!,#REF!</x:definedName>
    <x:definedName name="A86226T">#REF!,#REF!</x:definedName>
    <x:definedName name="A86227V">#REF!,#REF!</x:definedName>
    <x:definedName name="A86228W">#REF!,#REF!</x:definedName>
    <x:definedName name="A86229X">#REF!,#REF!</x:definedName>
    <x:definedName name="A86230J">#REF!,#REF!</x:definedName>
    <x:definedName name="A86231K">#REF!,#REF!</x:definedName>
    <x:definedName name="A86232L">#REF!,#REF!</x:definedName>
    <x:definedName name="A86233R">#REF!,#REF!</x:definedName>
    <x:definedName name="A86234T">#REF!,#REF!</x:definedName>
    <x:definedName name="A86235V">#REF!,#REF!</x:definedName>
    <x:definedName name="A86236W">#REF!,#REF!</x:definedName>
    <x:definedName name="A86237X">#REF!,#REF!</x:definedName>
    <x:definedName name="A86238A">#REF!,#REF!</x:definedName>
    <x:definedName name="A86239C">#REF!,#REF!</x:definedName>
    <x:definedName name="A86240L">#REF!,#REF!</x:definedName>
    <x:definedName name="A86241R">#REF!,#REF!</x:definedName>
    <x:definedName name="A86242T">#REF!,#REF!</x:definedName>
    <x:definedName name="A86243V">#REF!,#REF!</x:definedName>
    <x:definedName name="A86244W">#REF!,#REF!</x:definedName>
    <x:definedName name="A86245X">#REF!,#REF!</x:definedName>
    <x:definedName name="A86246A">#REF!,#REF!</x:definedName>
    <x:definedName name="A86247C">#REF!,#REF!</x:definedName>
    <x:definedName name="A86248F">#REF!,#REF!</x:definedName>
    <x:definedName name="A86249J">#REF!,#REF!</x:definedName>
    <x:definedName name="A86250T">#REF!,#REF!</x:definedName>
    <x:definedName name="A86251V">#REF!,#REF!</x:definedName>
    <x:definedName name="A86252W">#REF!,#REF!</x:definedName>
    <x:definedName name="A86253X">#REF!,#REF!</x:definedName>
    <x:definedName name="A86254A">#REF!,#REF!</x:definedName>
    <x:definedName name="A86255C">#REF!,#REF!</x:definedName>
    <x:definedName name="A86256F">#REF!,#REF!</x:definedName>
    <x:definedName name="A86257J">#REF!,#REF!</x:definedName>
    <x:definedName name="A86258K">#REF!,#REF!</x:definedName>
    <x:definedName name="A86259L">#REF!,#REF!</x:definedName>
    <x:definedName name="A86260W">#REF!,#REF!</x:definedName>
    <x:definedName name="A86261X">#REF!,#REF!</x:definedName>
    <x:definedName name="A86262A">#REF!,#REF!</x:definedName>
    <x:definedName name="A86263C">#REF!,#REF!</x:definedName>
    <x:definedName name="A86264F">#REF!,#REF!</x:definedName>
    <x:definedName name="A86265J">#REF!,#REF!</x:definedName>
    <x:definedName name="A86266K">#REF!,#REF!</x:definedName>
    <x:definedName name="A86657V">#REF!,#REF!</x:definedName>
    <x:definedName name="A86658W">#REF!,#REF!</x:definedName>
    <x:definedName name="A86659X">#REF!,#REF!</x:definedName>
    <x:definedName name="A86660J">#REF!,#REF!</x:definedName>
    <x:definedName name="A86661K">#REF!,#REF!</x:definedName>
    <x:definedName name="A86662L">#REF!,#REF!</x:definedName>
    <x:definedName name="A86663R">#REF!,#REF!</x:definedName>
    <x:definedName name="A86664T">#REF!,#REF!</x:definedName>
    <x:definedName name="A86665V">#REF!,#REF!</x:definedName>
    <x:definedName name="A86666W">#REF!,#REF!</x:definedName>
    <x:definedName name="A86667X">#REF!,#REF!</x:definedName>
    <x:definedName name="A86668A">#REF!,#REF!</x:definedName>
    <x:definedName name="A86669C">#REF!,#REF!</x:definedName>
    <x:definedName name="A86670L">#REF!,#REF!</x:definedName>
    <x:definedName name="A86671R">#REF!,#REF!</x:definedName>
    <x:definedName name="A86672T">#REF!,#REF!</x:definedName>
    <x:definedName name="A86673V">#REF!,#REF!</x:definedName>
    <x:definedName name="A86674W">#REF!,#REF!</x:definedName>
    <x:definedName name="A86675X">#REF!,#REF!</x:definedName>
    <x:definedName name="A86676A">#REF!,#REF!</x:definedName>
    <x:definedName name="A86677C">#REF!,#REF!</x:definedName>
    <x:definedName name="A86678F">#REF!,#REF!</x:definedName>
    <x:definedName name="A86679J">#REF!,#REF!</x:definedName>
    <x:definedName name="A86680T">#REF!,#REF!</x:definedName>
    <x:definedName name="A86681V">#REF!,#REF!</x:definedName>
    <x:definedName name="A86682W">#REF!,#REF!</x:definedName>
    <x:definedName name="A86683X">#REF!,#REF!</x:definedName>
    <x:definedName name="A86684A">#REF!,#REF!</x:definedName>
    <x:definedName name="A86685C">#REF!,#REF!</x:definedName>
    <x:definedName name="A86686F">#REF!,#REF!</x:definedName>
    <x:definedName name="A86687J">#REF!,#REF!</x:definedName>
    <x:definedName name="A86688K">#REF!,#REF!</x:definedName>
    <x:definedName name="A86689L">#REF!,#REF!</x:definedName>
    <x:definedName name="A86690W">#REF!,#REF!</x:definedName>
    <x:definedName name="A86691X">#REF!,#REF!</x:definedName>
    <x:definedName name="A86692A">#REF!,#REF!</x:definedName>
    <x:definedName name="A86693C">#REF!,#REF!</x:definedName>
    <x:definedName name="A86694F">#REF!,#REF!</x:definedName>
    <x:definedName name="A86695J">#REF!,#REF!</x:definedName>
    <x:definedName name="A86696K">#REF!,#REF!</x:definedName>
    <x:definedName name="A86697L">#REF!,#REF!</x:definedName>
    <x:definedName name="A86698R">#REF!,#REF!</x:definedName>
    <x:definedName name="A86699T">#REF!,#REF!</x:definedName>
    <x:definedName name="A86700R">#REF!,#REF!</x:definedName>
    <x:definedName name="A86701T">#REF!,#REF!</x:definedName>
    <x:definedName name="A86702V">#REF!,#REF!</x:definedName>
    <x:definedName name="A86703W">#REF!,#REF!</x:definedName>
    <x:definedName name="A86704X">#REF!,#REF!</x:definedName>
    <x:definedName name="A86705A">#REF!,#REF!</x:definedName>
    <x:definedName name="A86706C">#REF!,#REF!</x:definedName>
    <x:definedName name="A86707F">#REF!,#REF!</x:definedName>
    <x:definedName name="A86708J">#REF!,#REF!</x:definedName>
    <x:definedName name="A86709K">#REF!,#REF!</x:definedName>
    <x:definedName name="A86710V">#REF!,#REF!</x:definedName>
    <x:definedName name="A86711W">#REF!,#REF!</x:definedName>
    <x:definedName name="A86712X">#REF!,#REF!</x:definedName>
    <x:definedName name="A86713A">#REF!,#REF!</x:definedName>
    <x:definedName name="A86714C">#REF!,#REF!</x:definedName>
    <x:definedName name="A86715F">#REF!,#REF!</x:definedName>
    <x:definedName name="A86716J">#REF!,#REF!</x:definedName>
    <x:definedName name="A86717K">#REF!,#REF!</x:definedName>
    <x:definedName name="A86718L">#REF!,#REF!</x:definedName>
    <x:definedName name="A86719R">#REF!,#REF!</x:definedName>
    <x:definedName name="A86720X">#REF!,#REF!</x:definedName>
    <x:definedName name="A86721A">#REF!,#REF!</x:definedName>
    <x:definedName name="A86722C">#REF!,#REF!</x:definedName>
    <x:definedName name="A86723F">#REF!,#REF!</x:definedName>
    <x:definedName name="A86724J">#REF!,#REF!</x:definedName>
    <x:definedName name="A86725K">#REF!,#REF!</x:definedName>
    <x:definedName name="A86726L">#REF!,#REF!</x:definedName>
    <x:definedName name="A86727R">#REF!,#REF!</x:definedName>
    <x:definedName name="A86728T">#REF!,#REF!</x:definedName>
    <x:definedName name="A86729V">#REF!,#REF!</x:definedName>
    <x:definedName name="A86730C">#REF!,#REF!</x:definedName>
    <x:definedName name="A86731F">#REF!,#REF!</x:definedName>
    <x:definedName name="A86732J">#REF!,#REF!</x:definedName>
    <x:definedName name="A86733K">#REF!,#REF!</x:definedName>
    <x:definedName name="A86734L">#REF!,#REF!</x:definedName>
    <x:definedName name="A86735R">#REF!,#REF!</x:definedName>
    <x:definedName name="A86736T">#REF!,#REF!</x:definedName>
    <x:definedName name="A86737V">#REF!,#REF!</x:definedName>
    <x:definedName name="A86738W">#REF!,#REF!</x:definedName>
    <x:definedName name="A86739X">#REF!,#REF!</x:definedName>
    <x:definedName name="A86740J">#REF!,#REF!</x:definedName>
    <x:definedName name="A86741K">#REF!,#REF!</x:definedName>
    <x:definedName name="A86742L">#REF!,#REF!</x:definedName>
    <x:definedName name="A86743R">#REF!,#REF!</x:definedName>
    <x:definedName name="A86744T">#REF!,#REF!</x:definedName>
    <x:definedName name="A86745V">#REF!,#REF!</x:definedName>
    <x:definedName name="A86746W">#REF!,#REF!</x:definedName>
    <x:definedName name="A86747X">#REF!,#REF!</x:definedName>
    <x:definedName name="A86748A">#REF!,#REF!</x:definedName>
    <x:definedName name="A86749C">#REF!,#REF!</x:definedName>
    <x:definedName name="A86750L">#REF!,#REF!</x:definedName>
    <x:definedName name="A86751R">#REF!,#REF!</x:definedName>
    <x:definedName name="A86752T">#REF!,#REF!</x:definedName>
    <x:definedName name="A86753V">#REF!,#REF!</x:definedName>
    <x:definedName name="A86754W">#REF!,#REF!</x:definedName>
    <x:definedName name="A86755X">#REF!,#REF!</x:definedName>
    <x:definedName name="A86756A">#REF!,#REF!</x:definedName>
    <x:definedName name="A86757C">#REF!,#REF!</x:definedName>
    <x:definedName name="A86758F">#REF!,#REF!</x:definedName>
    <x:definedName name="A86759J">#REF!,#REF!</x:definedName>
    <x:definedName name="A86760T">#REF!,#REF!</x:definedName>
    <x:definedName name="A86761V">#REF!,#REF!</x:definedName>
    <x:definedName name="A86762W">#REF!,#REF!</x:definedName>
    <x:definedName name="A86763X">#REF!,#REF!</x:definedName>
    <x:definedName name="A86764A">#REF!,#REF!</x:definedName>
    <x:definedName name="A86765C">#REF!,#REF!</x:definedName>
    <x:definedName name="A86766F">#REF!,#REF!</x:definedName>
    <x:definedName name="A86767J">#REF!,#REF!</x:definedName>
    <x:definedName name="A86768K">#REF!,#REF!</x:definedName>
    <x:definedName name="A86769L">#REF!,#REF!</x:definedName>
    <x:definedName name="A86770W">#REF!,#REF!</x:definedName>
    <x:definedName name="A86771X">#REF!,#REF!</x:definedName>
    <x:definedName name="A86772A">#REF!,#REF!</x:definedName>
    <x:definedName name="A86773C">#REF!,#REF!</x:definedName>
    <x:definedName name="A87164R">#REF!,#REF!</x:definedName>
    <x:definedName name="A87165T">#REF!,#REF!</x:definedName>
    <x:definedName name="A87166V">#REF!,#REF!</x:definedName>
    <x:definedName name="A87167W">#REF!,#REF!</x:definedName>
    <x:definedName name="A87168X">#REF!,#REF!</x:definedName>
    <x:definedName name="A87169A">#REF!,#REF!</x:definedName>
    <x:definedName name="A87170K">#REF!,#REF!</x:definedName>
    <x:definedName name="A87171L">#REF!,#REF!</x:definedName>
    <x:definedName name="A87172R">#REF!,#REF!</x:definedName>
    <x:definedName name="A87173T">#REF!,#REF!</x:definedName>
    <x:definedName name="A87174V">#REF!,#REF!</x:definedName>
    <x:definedName name="A87175W">#REF!,#REF!</x:definedName>
    <x:definedName name="A87176X">#REF!,#REF!</x:definedName>
    <x:definedName name="A87177A">#REF!,#REF!</x:definedName>
    <x:definedName name="A87178C">#REF!,#REF!</x:definedName>
    <x:definedName name="A87179F">#REF!,#REF!</x:definedName>
    <x:definedName name="A87180R">#REF!,#REF!</x:definedName>
    <x:definedName name="A87181T">#REF!,#REF!</x:definedName>
    <x:definedName name="A87182V">#REF!,#REF!</x:definedName>
    <x:definedName name="A87183W">#REF!,#REF!</x:definedName>
    <x:definedName name="A87184X">#REF!,#REF!</x:definedName>
    <x:definedName name="A87185A">#REF!,#REF!</x:definedName>
    <x:definedName name="A87186C">#REF!,#REF!</x:definedName>
    <x:definedName name="A87187F">#REF!,#REF!</x:definedName>
    <x:definedName name="A87188J">#REF!,#REF!</x:definedName>
    <x:definedName name="A87189K">#REF!,#REF!</x:definedName>
    <x:definedName name="A87190V">#REF!,#REF!</x:definedName>
    <x:definedName name="A87191W">#REF!,#REF!</x:definedName>
    <x:definedName name="A87192X">#REF!,#REF!</x:definedName>
    <x:definedName name="A87193A">#REF!,#REF!</x:definedName>
    <x:definedName name="A87194C">#REF!,#REF!</x:definedName>
    <x:definedName name="A87195F">#REF!,#REF!</x:definedName>
    <x:definedName name="A87196J">#REF!,#REF!</x:definedName>
    <x:definedName name="A87197K">#REF!,#REF!</x:definedName>
    <x:definedName name="A87198L">#REF!,#REF!</x:definedName>
    <x:definedName name="A87199R">#REF!,#REF!</x:definedName>
    <x:definedName name="A87200L">#REF!,#REF!</x:definedName>
    <x:definedName name="A87201R">#REF!,#REF!</x:definedName>
    <x:definedName name="A87202T">#REF!,#REF!</x:definedName>
    <x:definedName name="A87203V">#REF!,#REF!</x:definedName>
    <x:definedName name="A87204W">#REF!,#REF!</x:definedName>
    <x:definedName name="A87205X">#REF!,#REF!</x:definedName>
    <x:definedName name="A87206A">#REF!,#REF!</x:definedName>
    <x:definedName name="A87207C">#REF!,#REF!</x:definedName>
    <x:definedName name="A87208F">#REF!,#REF!</x:definedName>
    <x:definedName name="A87209J">#REF!,#REF!</x:definedName>
    <x:definedName name="A87210T">#REF!,#REF!</x:definedName>
    <x:definedName name="A87211V">#REF!,#REF!</x:definedName>
    <x:definedName name="A87212W">#REF!,#REF!</x:definedName>
    <x:definedName name="A87213X">#REF!,#REF!</x:definedName>
    <x:definedName name="A87214A">#REF!,#REF!</x:definedName>
    <x:definedName name="A87215C">#REF!,#REF!</x:definedName>
    <x:definedName name="A87216F">#REF!,#REF!</x:definedName>
    <x:definedName name="A87217J">#REF!,#REF!</x:definedName>
    <x:definedName name="A87218K">#REF!,#REF!</x:definedName>
    <x:definedName name="A87219L">#REF!,#REF!</x:definedName>
    <x:definedName name="A87220W">#REF!,#REF!</x:definedName>
    <x:definedName name="A87221X">#REF!,#REF!</x:definedName>
    <x:definedName name="A87222A">#REF!,#REF!</x:definedName>
    <x:definedName name="A87223C">#REF!,#REF!</x:definedName>
    <x:definedName name="A87224F">#REF!,#REF!</x:definedName>
    <x:definedName name="A87225J">#REF!,#REF!</x:definedName>
    <x:definedName name="A87226K">#REF!,#REF!</x:definedName>
    <x:definedName name="A87227L">#REF!,#REF!</x:definedName>
    <x:definedName name="A87228R">#REF!,#REF!</x:definedName>
    <x:definedName name="A87229T">#REF!,#REF!</x:definedName>
    <x:definedName name="A87230A">#REF!,#REF!</x:definedName>
    <x:definedName name="A87231C">#REF!,#REF!</x:definedName>
    <x:definedName name="A87232F">#REF!,#REF!</x:definedName>
    <x:definedName name="A87233J">#REF!,#REF!</x:definedName>
    <x:definedName name="A87234K">#REF!,#REF!</x:definedName>
    <x:definedName name="A87235L">#REF!,#REF!</x:definedName>
    <x:definedName name="A87236R">#REF!,#REF!</x:definedName>
    <x:definedName name="A87237T">#REF!,#REF!</x:definedName>
    <x:definedName name="A87238V">#REF!,#REF!</x:definedName>
    <x:definedName name="A87239W">#REF!,#REF!</x:definedName>
    <x:definedName name="A87240F">#REF!,#REF!</x:definedName>
    <x:definedName name="A87241J">#REF!,#REF!</x:definedName>
    <x:definedName name="A87242K">#REF!,#REF!</x:definedName>
    <x:definedName name="A87243L">#REF!,#REF!</x:definedName>
    <x:definedName name="A87244R">#REF!,#REF!</x:definedName>
    <x:definedName name="A87245T">#REF!,#REF!</x:definedName>
    <x:definedName name="A87246V">#REF!,#REF!</x:definedName>
    <x:definedName name="A87247W">#REF!,#REF!</x:definedName>
    <x:definedName name="A87248X">#REF!,#REF!</x:definedName>
    <x:definedName name="A87249A">#REF!,#REF!</x:definedName>
    <x:definedName name="A87250K">#REF!,#REF!</x:definedName>
    <x:definedName name="A87251L">#REF!,#REF!</x:definedName>
    <x:definedName name="A87252R">#REF!,#REF!</x:definedName>
    <x:definedName name="A87253T">#REF!,#REF!</x:definedName>
    <x:definedName name="A87254V">#REF!,#REF!</x:definedName>
    <x:definedName name="A87255W">#REF!,#REF!</x:definedName>
    <x:definedName name="A87256X">#REF!,#REF!</x:definedName>
    <x:definedName name="A87257A">#REF!,#REF!</x:definedName>
    <x:definedName name="A87258C">#REF!,#REF!</x:definedName>
    <x:definedName name="A87259F">#REF!,#REF!</x:definedName>
    <x:definedName name="A87260R">#REF!,#REF!</x:definedName>
    <x:definedName name="A87261T">#REF!,#REF!</x:definedName>
    <x:definedName name="A87262V">#REF!,#REF!</x:definedName>
    <x:definedName name="A87263W">#REF!,#REF!</x:definedName>
    <x:definedName name="A87264X">#REF!,#REF!</x:definedName>
    <x:definedName name="A87265A">#REF!,#REF!</x:definedName>
    <x:definedName name="A87266C">#REF!,#REF!</x:definedName>
    <x:definedName name="A87267F">#REF!,#REF!</x:definedName>
    <x:definedName name="A87268J">#REF!,#REF!</x:definedName>
    <x:definedName name="A87269K">#REF!,#REF!</x:definedName>
    <x:definedName name="A87270V">#REF!,#REF!</x:definedName>
    <x:definedName name="A87271W">#REF!,#REF!</x:definedName>
    <x:definedName name="A87272X">#REF!,#REF!</x:definedName>
    <x:definedName name="A87273A">#REF!,#REF!</x:definedName>
    <x:definedName name="A87274C">#REF!,#REF!</x:definedName>
    <x:definedName name="A87275F">#REF!,#REF!</x:definedName>
    <x:definedName name="A87276J">#REF!,#REF!</x:definedName>
    <x:definedName name="A87277K">#REF!,#REF!</x:definedName>
    <x:definedName name="A87278L">#REF!,#REF!</x:definedName>
    <x:definedName name="A87279R">#REF!,#REF!</x:definedName>
    <x:definedName name="A87280X">#REF!,#REF!</x:definedName>
    <x:definedName name="A95734F">#REF!,#REF!</x:definedName>
    <x:definedName name="A95735J">#REF!,#REF!</x:definedName>
    <x:definedName name="A95736K">#REF!,#REF!</x:definedName>
    <x:definedName name="A95747T">#REF!,#REF!</x:definedName>
    <x:definedName name="A95748V">#REF!,#REF!</x:definedName>
    <x:definedName name="A95749W">#REF!,#REF!</x:definedName>
    <x:definedName name="A95760K">#REF!,#REF!</x:definedName>
    <x:definedName name="A95761L">#REF!,#REF!</x:definedName>
    <x:definedName name="A95762R">#REF!,#REF!</x:definedName>
    <x:definedName name="A95773W">#REF!,#REF!</x:definedName>
    <x:definedName name="A95774X">#REF!,#REF!</x:definedName>
    <x:definedName name="A95775A">#REF!,#REF!</x:definedName>
    <x:definedName name="A95786J">#REF!,#REF!</x:definedName>
    <x:definedName name="A95787K">#REF!,#REF!</x:definedName>
    <x:definedName name="A95788L">#REF!,#REF!</x:definedName>
    <x:definedName name="A95799V">#REF!,#REF!</x:definedName>
    <x:definedName name="A95800T">#REF!,#REF!</x:definedName>
    <x:definedName name="A95801V">#REF!,#REF!</x:definedName>
    <x:definedName name="A95812A">#REF!,#REF!</x:definedName>
    <x:definedName name="A95813C">#REF!,#REF!</x:definedName>
    <x:definedName name="A95814F">#REF!,#REF!</x:definedName>
    <x:definedName name="A95825L">#REF!,#REF!</x:definedName>
    <x:definedName name="A95826R">#REF!,#REF!</x:definedName>
    <x:definedName name="A95827T">#REF!,#REF!</x:definedName>
    <x:definedName name="A95838X">#REF!,#REF!</x:definedName>
    <x:definedName name="A95839A">#REF!,#REF!</x:definedName>
    <x:definedName name="A95840K">#REF!,#REF!</x:definedName>
    <x:definedName name="aa">#REF!</x:definedName>
    <x:definedName name="aaa">#REF!</x:definedName>
    <x:definedName name="ADAMinput">#REF!</x:definedName>
    <x:definedName name="adasd">#REF!</x:definedName>
    <x:definedName name="ældrecheck">#REF!</x:definedName>
    <x:definedName name="ældrecheck_aftrap">#REF!</x:definedName>
    <x:definedName name="ældrecheck_formuegrænse">#REF!</x:definedName>
    <x:definedName name="ældrecheck_grænse">#REF!</x:definedName>
    <x:definedName name="akldfjaljfld">#REF!</x:definedName>
    <x:definedName name="alw">#REF!</x:definedName>
    <x:definedName name="AMB">#REF!</x:definedName>
    <x:definedName name="anberd">#REF!</x:definedName>
    <x:definedName name="AP_loft">#REF!</x:definedName>
    <x:definedName name="AP_loft_5">#REF!</x:definedName>
    <x:definedName name="asd">#REF!</x:definedName>
    <x:definedName name="asdadaw">#REF!</x:definedName>
    <x:definedName name="asdasdas">#REF!</x:definedName>
    <x:definedName name="asds">#REF!</x:definedName>
    <x:definedName name="ATP">#REF!</x:definedName>
    <x:definedName name="Australia_5B">#REF!</x:definedName>
    <x:definedName name="Austria_5B">#REF!</x:definedName>
    <x:definedName name="B7_STRatio">#REF!</x:definedName>
    <x:definedName name="base">#REF!</x:definedName>
    <x:definedName name="basenew">#REF!</x:definedName>
    <x:definedName name="bbb">#REF!</x:definedName>
    <x:definedName name="BEL">#N/A</x:definedName>
    <x:definedName name="Belgium_5B">#REF!</x:definedName>
    <x:definedName name="berdstructure">#REF!</x:definedName>
    <x:definedName name="beskfr">#REF!</x:definedName>
    <x:definedName name="bl">#REF!</x:definedName>
    <x:definedName name="BMASKeyIsInplace">FALSE</x:definedName>
    <x:definedName name="body">#REF!</x:definedName>
    <x:definedName name="body1">#REF!</x:definedName>
    <x:definedName name="bolig">#REF!</x:definedName>
    <x:definedName name="bolig_afdrag">#REF!</x:definedName>
    <x:definedName name="bolig_aftrap">#REF!</x:definedName>
    <x:definedName name="bolig_grænse">#REF!</x:definedName>
    <x:definedName name="bolig_høj">#REF!</x:definedName>
    <x:definedName name="bolig_imputeret">#REF!</x:definedName>
    <x:definedName name="bolig_lav">#REF!</x:definedName>
    <x:definedName name="bolig_max_nedslag">#REF!</x:definedName>
    <x:definedName name="bolig_pensned">#REF!</x:definedName>
    <x:definedName name="bolig_prog">#REF!</x:definedName>
    <x:definedName name="bolig_vedlighold">#REF!</x:definedName>
    <x:definedName name="BoxPlot">"BoxPlot"</x:definedName>
    <x:definedName name="Bubble">"Bubble"</x:definedName>
    <x:definedName name="bund">#REF!</x:definedName>
    <x:definedName name="bundf_pos_kap">#REF!</x:definedName>
    <x:definedName name="ByChangingCell">#REF!</x:definedName>
    <x:definedName name="C1.1a">#REF!</x:definedName>
    <x:definedName name="calcul">#REF!</x:definedName>
    <x:definedName name="calcul1">#REF!</x:definedName>
    <x:definedName name="Candlestick">"Candlestick"</x:definedName>
    <x:definedName name="ccc">#REF!</x:definedName>
    <x:definedName name="Champ">#REF!</x:definedName>
    <x:definedName name="Chart">"Chart"</x:definedName>
    <x:definedName name="chart_id">#REF!</x:definedName>
    <x:definedName name="chart12">#REF!</x:definedName>
    <x:definedName name="ChartImage">"ChartImage"</x:definedName>
    <x:definedName name="CodePays">#REF!</x:definedName>
    <x:definedName name="Col">#REF!</x:definedName>
    <x:definedName name="ColumnRange">"ColumnRange"</x:definedName>
    <x:definedName name="Corresp">#REF!</x:definedName>
    <x:definedName name="countries">#REF!</x:definedName>
    <x:definedName name="countries1">#REF!</x:definedName>
    <x:definedName name="Country">#REF!</x:definedName>
    <x:definedName name="Country_Mean">#REF!</x:definedName>
    <x:definedName name="Czech_Republic_5B">#REF!</x:definedName>
    <x:definedName name="_xlnm.Database">#REF!</x:definedName>
    <x:definedName name="DATABASE_2012INP">#REF!</x:definedName>
    <x:definedName name="DataC2_1">#REF!</x:definedName>
    <x:definedName name="DataC2_2">#REF!</x:definedName>
    <x:definedName name="DataEntryBlock10">#REF!</x:definedName>
    <x:definedName name="DataEntryBlock11">#REF!</x:definedName>
    <x:definedName name="DataEntryBlock12">#REF!</x:definedName>
    <x:definedName name="DataEntryBlock13">#REF!</x:definedName>
    <x:definedName name="DataEntryBlock14">#REF!</x:definedName>
    <x:definedName name="DataEntryBlock15">#REF!</x:definedName>
    <x:definedName name="DataEntryBlock4">#REF!</x:definedName>
    <x:definedName name="DATE">#REF!</x:definedName>
    <x:definedName name="Date_Range">#REF!,#REF!</x:definedName>
    <x:definedName name="Denmark_5B">#REF!</x:definedName>
    <x:definedName name="dfqsdf">#REF!</x:definedName>
    <x:definedName name="DirIndirFirst">#REF!</x:definedName>
    <x:definedName name="DirIndirLast">#REF!</x:definedName>
    <x:definedName name="Dumbbell">"Dumbbell"</x:definedName>
    <x:definedName name="ebf">#REF!</x:definedName>
    <x:definedName name="EBF_aftrap">#REF!</x:definedName>
    <x:definedName name="EBF_grænse">#REF!</x:definedName>
    <x:definedName name="EBF_max">#REF!</x:definedName>
    <x:definedName name="EBF_pens_grænse">#REF!</x:definedName>
    <x:definedName name="ejendom_andel">#REF!</x:definedName>
    <x:definedName name="EKSPORT">#REF!</x:definedName>
    <x:definedName name="f1_time">#REF!</x:definedName>
    <x:definedName name="FAMERangeexchebAD12">#REF!</x:definedName>
    <x:definedName name="FAMERangeirsAD12">#REF!</x:definedName>
    <x:definedName name="FAMERangeMGSV">#REF!</x:definedName>
    <x:definedName name="FAMERangeMGSVAB10">#REF!</x:definedName>
    <x:definedName name="FAMERangeMGSVAB11">#REF!</x:definedName>
    <x:definedName name="FAMERangeMGSVAB12">#REF!</x:definedName>
    <x:definedName name="FAMERangeMGSVAB13">#REF!</x:definedName>
    <x:definedName name="FAMERangeMGSVAB14">#REF!</x:definedName>
    <x:definedName name="FAMERangeMGSVAB15">#REF!</x:definedName>
    <x:definedName name="FAMERangeMGSVAB16">#REF!</x:definedName>
    <x:definedName name="FAMERangeMGSVAB17">#REF!</x:definedName>
    <x:definedName name="FAMERangeMGSVAB18">#REF!</x:definedName>
    <x:definedName name="FAMERangeMGSVAB19">#REF!</x:definedName>
    <x:definedName name="FAMERangeMGSVAB20">#REF!</x:definedName>
    <x:definedName name="FAMERangeMGSVAB21">#REF!</x:definedName>
    <x:definedName name="FAMERangeMGSVAB22">#REF!</x:definedName>
    <x:definedName name="FAMERangeMGSVAB23">#REF!</x:definedName>
    <x:definedName name="FAMERangeMGSVAB24">#REF!</x:definedName>
    <x:definedName name="FAMERangeMGSVAB25">#REF!</x:definedName>
    <x:definedName name="FAMERangeMGSVAB26">#REF!</x:definedName>
    <x:definedName name="FAMERangeMGSVAB27">#REF!</x:definedName>
    <x:definedName name="FAMERangeMGSVAB28">#REF!</x:definedName>
    <x:definedName name="FAMERangeMGSVAB29">#REF!</x:definedName>
    <x:definedName name="FAMERangeMGSVAB30">#REF!</x:definedName>
    <x:definedName name="FAMERangeMGSVAB31">#REF!</x:definedName>
    <x:definedName name="FAMERangeMGSVAB32">#REF!</x:definedName>
    <x:definedName name="FAMERangeMGSVAB33">#REF!</x:definedName>
    <x:definedName name="FAMERangeMGSVAB34">#REF!</x:definedName>
    <x:definedName name="FAMERangeMGSVAB35">#REF!</x:definedName>
    <x:definedName name="FAMERangeMGSVAB36">#REF!</x:definedName>
    <x:definedName name="FAMERangeMGSVAB38">#REF!</x:definedName>
    <x:definedName name="FAMERangeMGSVAB5">#REF!</x:definedName>
    <x:definedName name="FAMERangeMGSVAB6">#REF!</x:definedName>
    <x:definedName name="FAMERangeMGSVAB7">#REF!</x:definedName>
    <x:definedName name="FAMERangeMGSVAB8">#REF!</x:definedName>
    <x:definedName name="FAMERangeMGSVAB9">#REF!</x:definedName>
    <x:definedName name="FAMERangeMGSVAC10">#REF!</x:definedName>
    <x:definedName name="FAMERangeMGSVAC11">#REF!</x:definedName>
    <x:definedName name="FAMERangeMGSVAC12">#REF!</x:definedName>
    <x:definedName name="FAMERangeMGSVAC13">#REF!</x:definedName>
    <x:definedName name="FAMERangeMGSVAC14">#REF!</x:definedName>
    <x:definedName name="FAMERangeMGSVAC15">#REF!</x:definedName>
    <x:definedName name="FAMERangeMGSVAC16">#REF!</x:definedName>
    <x:definedName name="FAMERangeMGSVAC17">#REF!</x:definedName>
    <x:definedName name="FAMERangeMGSVAC18">#REF!</x:definedName>
    <x:definedName name="FAMERangeMGSVAC19">#REF!</x:definedName>
    <x:definedName name="FAMERangeMGSVAC20">#REF!</x:definedName>
    <x:definedName name="FAMERangeMGSVAC21">#REF!</x:definedName>
    <x:definedName name="FAMERangeMGSVAC22">#REF!</x:definedName>
    <x:definedName name="FAMERangeMGSVAC23">#REF!</x:definedName>
    <x:definedName name="FAMERangeMGSVAC24">#REF!</x:definedName>
    <x:definedName name="FAMERangeMGSVAC25">#REF!</x:definedName>
    <x:definedName name="FAMERangeMGSVAC26">#REF!</x:definedName>
    <x:definedName name="FAMERangeMGSVAC27">#REF!</x:definedName>
    <x:definedName name="FAMERangeMGSVAC28">#REF!</x:definedName>
    <x:definedName name="FAMERangeMGSVAC29">#REF!</x:definedName>
    <x:definedName name="FAMERangeMGSVAC30">#REF!</x:definedName>
    <x:definedName name="FAMERangeMGSVAC31">#REF!</x:definedName>
    <x:definedName name="FAMERangeMGSVAC32">#REF!</x:definedName>
    <x:definedName name="FAMERangeMGSVAC33">#REF!</x:definedName>
    <x:definedName name="FAMERangeMGSVAC34">#REF!</x:definedName>
    <x:definedName name="FAMERangeMGSVAC35">#REF!</x:definedName>
    <x:definedName name="FAMERangeMGSVAC36">#REF!</x:definedName>
    <x:definedName name="FAMERangeMGSVAC38">#REF!</x:definedName>
    <x:definedName name="FAMERangeMGSVAC5">#REF!</x:definedName>
    <x:definedName name="FAMERangeMGSVAC6">#REF!</x:definedName>
    <x:definedName name="FAMERangeMGSVAC7">#REF!</x:definedName>
    <x:definedName name="FAMERangeMGSVAC8">#REF!</x:definedName>
    <x:definedName name="FAMERangeMGSVAC9">#REF!</x:definedName>
    <x:definedName name="FAMERangeMGSVAD10">#REF!</x:definedName>
    <x:definedName name="FAMERangeMGSVAD11">#REF!</x:definedName>
    <x:definedName name="FAMERangeMGSVAD12">#REF!</x:definedName>
    <x:definedName name="FAMERangeMGSVAD13">#REF!</x:definedName>
    <x:definedName name="FAMERangeMGSVAD14">#REF!</x:definedName>
    <x:definedName name="FAMERangeMGSVAD15">#REF!</x:definedName>
    <x:definedName name="FAMERangeMGSVAD16">#REF!</x:definedName>
    <x:definedName name="FAMERangeMGSVAD17">#REF!</x:definedName>
    <x:definedName name="FAMERangeMGSVAD18">#REF!</x:definedName>
    <x:definedName name="FAMERangeMGSVAD19">#REF!</x:definedName>
    <x:definedName name="FAMERangeMGSVAD20">#REF!</x:definedName>
    <x:definedName name="FAMERangeMGSVAD21">#REF!</x:definedName>
    <x:definedName name="FAMERangeMGSVAD22">#REF!</x:definedName>
    <x:definedName name="FAMERangeMGSVAD23">#REF!</x:definedName>
    <x:definedName name="FAMERangeMGSVAD24">#REF!</x:definedName>
    <x:definedName name="FAMERangeMGSVAD25">#REF!</x:definedName>
    <x:definedName name="FAMERangeMGSVAD26">#REF!</x:definedName>
    <x:definedName name="FAMERangeMGSVAD27">#REF!</x:definedName>
    <x:definedName name="FAMERangeMGSVAD28">#REF!</x:definedName>
    <x:definedName name="FAMERangeMGSVAD29">#REF!</x:definedName>
    <x:definedName name="FAMERangeMGSVAD30">#REF!</x:definedName>
    <x:definedName name="FAMERangeMGSVAD31">#REF!</x:definedName>
    <x:definedName name="FAMERangeMGSVAD32">#REF!</x:definedName>
    <x:definedName name="FAMERangeMGSVAD33">#REF!</x:definedName>
    <x:definedName name="FAMERangeMGSVAD34">#REF!</x:definedName>
    <x:definedName name="FAMERangeMGSVAD35">#REF!</x:definedName>
    <x:definedName name="FAMERangeMGSVAD36">#REF!</x:definedName>
    <x:definedName name="FAMERangeMGSVAD38">#REF!</x:definedName>
    <x:definedName name="FAMERangeMGSVAD5">#REF!</x:definedName>
    <x:definedName name="FAMERangeMGSVAD6">#REF!</x:definedName>
    <x:definedName name="FAMERangeMGSVAD7">#REF!</x:definedName>
    <x:definedName name="FAMERangeMGSVAD8">#REF!</x:definedName>
    <x:definedName name="FAMERangeMGSVAD9">#REF!</x:definedName>
    <x:definedName name="fds">#REF!,#REF!</x:definedName>
    <x:definedName name="ffff">#REF!</x:definedName>
    <x:definedName name="fg_567">#REF!</x:definedName>
    <x:definedName name="FG_ISC123">#REF!</x:definedName>
    <x:definedName name="FG_ISC567">#REF!</x:definedName>
    <x:definedName name="Fig.2.2.L">#REF!,#REF!,#REF!,#REF!,#REF!,#REF!,#REF!,#REF!,#REF!,#REF!</x:definedName>
    <x:definedName name="Finland_5B">#REF!</x:definedName>
    <x:definedName name="FRA">#N/A</x:definedName>
    <x:definedName name="France_5B">#REF!</x:definedName>
    <x:definedName name="GC">#REF!</x:definedName>
    <x:definedName name="GC_aftrap">#REF!</x:definedName>
    <x:definedName name="GC_grænse">#REF!</x:definedName>
    <x:definedName name="GC_tillæg">#REF!</x:definedName>
    <x:definedName name="GC_tillæg_grænse">#REF!</x:definedName>
    <x:definedName name="GCpens">#REF!</x:definedName>
    <x:definedName name="GDP_GG2009">#REF!</x:definedName>
    <x:definedName name="GER">#N/A</x:definedName>
    <x:definedName name="Germany_5B">#REF!</x:definedName>
    <x:definedName name="Graph">#REF!</x:definedName>
    <x:definedName name="grund_andel">#REF!</x:definedName>
    <x:definedName name="grundbeløb">#REF!</x:definedName>
    <x:definedName name="grundskyld">#REF!</x:definedName>
    <x:definedName name="Heatmap">"Heatmap"</x:definedName>
    <x:definedName name="hejhejhej">#REF!</x:definedName>
    <x:definedName name="Histogram">"Histogram"</x:definedName>
    <x:definedName name="hj">#REF!</x:definedName>
    <x:definedName name="Hungary_5B">#REF!</x:definedName>
    <x:definedName name="I">#REF!</x:definedName>
    <x:definedName name="Iceland_5B">#REF!</x:definedName>
    <x:definedName name="IDD_current_prices_2014_wave6">#REF!</x:definedName>
    <x:definedName name="IMPORT">#REF!</x:definedName>
    <x:definedName name="INDF1">#REF!</x:definedName>
    <x:definedName name="indf11">#REF!</x:definedName>
    <x:definedName name="indf11_94">#REF!</x:definedName>
    <x:definedName name="INDF12">#REF!</x:definedName>
    <x:definedName name="INDF13">#REF!</x:definedName>
    <x:definedName name="inflation">#REF!</x:definedName>
    <x:definedName name="input1">#REF!</x:definedName>
    <x:definedName name="Input10">#REF!</x:definedName>
    <x:definedName name="input2">#REF!</x:definedName>
    <x:definedName name="input3">#REF!</x:definedName>
    <x:definedName name="input4">#REF!</x:definedName>
    <x:definedName name="input5">#REF!</x:definedName>
    <x:definedName name="input6">#REF!</x:definedName>
    <x:definedName name="Input8">#REF!</x:definedName>
    <x:definedName name="Ireland_5B">#REF!</x:definedName>
    <x:definedName name="ITA">#N/A</x:definedName>
    <x:definedName name="Italy_5B">#REF!</x:definedName>
    <x:definedName name="Japan_5B">#REF!</x:definedName>
    <x:definedName name="jfld">#REF!</x:definedName>
    <x:definedName name="jhklglg">#REF!</x:definedName>
    <x:definedName name="kapacitet">#REF!,#REF!</x:definedName>
    <x:definedName name="kirke">#REF!</x:definedName>
    <x:definedName name="komm">#REF!</x:definedName>
    <x:definedName name="Korea_5B">#REF!</x:definedName>
    <x:definedName name="Label">#REF!</x:definedName>
    <x:definedName name="Ledigestillinger">#REF!,#REF!</x:definedName>
    <x:definedName name="Length">#REF!</x:definedName>
    <x:definedName name="LevelsUS">#REF!</x:definedName>
    <x:definedName name="ligningsm">#REF!</x:definedName>
    <x:definedName name="lønfaktor">#REF!</x:definedName>
    <x:definedName name="look_cd3">#REF!</x:definedName>
    <x:definedName name="look_epl1b">#REF!</x:definedName>
    <x:definedName name="look_epl2a1">#REF!</x:definedName>
    <x:definedName name="look_epl2a2">#REF!</x:definedName>
    <x:definedName name="look_epl2a3">#REF!</x:definedName>
    <x:definedName name="look_epl2b1">#REF!</x:definedName>
    <x:definedName name="look_epl2b2">#REF!</x:definedName>
    <x:definedName name="look_epl2b3">#REF!</x:definedName>
    <x:definedName name="look_epl3b">#REF!</x:definedName>
    <x:definedName name="look_epl3c">#REF!</x:definedName>
    <x:definedName name="look_epl3e">#REF!</x:definedName>
    <x:definedName name="look_ft2">#REF!</x:definedName>
    <x:definedName name="look_ft3">#REF!</x:definedName>
    <x:definedName name="look_twa3">#REF!</x:definedName>
    <x:definedName name="m">#REF!</x:definedName>
    <x:definedName name="m0">#REF!</x:definedName>
    <x:definedName name="Map">"Map"</x:definedName>
    <x:definedName name="max_beskfr">#REF!</x:definedName>
    <x:definedName name="median">#REF!</x:definedName>
    <x:definedName name="Men">#REF!</x:definedName>
    <x:definedName name="Mexico_5B">#REF!</x:definedName>
    <x:definedName name="n">#REF!</x:definedName>
    <x:definedName name="n_24">#REF!</x:definedName>
    <x:definedName name="nb">#REF!</x:definedName>
    <x:definedName name="Netherlands_5B">#REF!</x:definedName>
    <x:definedName name="New_Zealand_5B">#REF!</x:definedName>
    <x:definedName name="NFBS79X89">#REF!</x:definedName>
    <x:definedName name="NFBS79X89T">#REF!</x:definedName>
    <x:definedName name="NFBS90X97">#REF!</x:definedName>
    <x:definedName name="NFBS90X97T">#REF!</x:definedName>
    <x:definedName name="ni">#REF!</x:definedName>
    <x:definedName name="NNKI_grænse">#REF!</x:definedName>
    <x:definedName name="NOR">#N/A</x:definedName>
    <x:definedName name="Norway_5B">#REF!</x:definedName>
    <x:definedName name="offvurd">#REF!</x:definedName>
    <x:definedName name="OHLC">"OHLC"</x:definedName>
    <x:definedName name="omk">#REF!</x:definedName>
    <x:definedName name="OrderTable">#REF!</x:definedName>
    <x:definedName name="p5_age">#REF!</x:definedName>
    <x:definedName name="p5nr">#REF!</x:definedName>
    <x:definedName name="PAL">#REF!</x:definedName>
    <x:definedName name="Pensforb">#REF!</x:definedName>
    <x:definedName name="pensionsbidrag">#REF!</x:definedName>
    <x:definedName name="percent">#REF!</x:definedName>
    <x:definedName name="personfradrag">#REF!</x:definedName>
    <x:definedName name="PieChart">"PieChart"</x:definedName>
    <x:definedName name="pik">#REF!</x:definedName>
    <x:definedName name="pika">#REF!</x:definedName>
    <x:definedName name="Poland_5B">#REF!</x:definedName>
    <x:definedName name="POpula">#REF!</x:definedName>
    <x:definedName name="popula1">#REF!</x:definedName>
    <x:definedName name="Portugal_5B">#REF!</x:definedName>
    <x:definedName name="_xlnm.Print_Area" localSheetId="0">'2-8'!$X$1:$AG$36</x:definedName>
    <x:definedName name="_xlnm.Print_Area">#REF!</x:definedName>
    <x:definedName name="PRINT_AREA_MI">#REF!</x:definedName>
    <x:definedName name="_xlnm.Print_Titles">#REF!</x:definedName>
    <x:definedName name="PRINT_TITLES_MI">#REF!</x:definedName>
    <x:definedName name="Print1">#REF!</x:definedName>
    <x:definedName name="Print2">#REF!</x:definedName>
    <x:definedName name="qfqgqg">#REF!</x:definedName>
    <x:definedName name="qwww">#REF!</x:definedName>
    <x:definedName name="_xlnm.Recorder">#REF!</x:definedName>
    <x:definedName name="rente">#REF!</x:definedName>
    <x:definedName name="Row">#REF!</x:definedName>
    <x:definedName name="RowCodes">#REF!</x:definedName>
    <x:definedName name="rrf">#REF!</x:definedName>
    <x:definedName name="S">#REF!</x:definedName>
    <x:definedName name="Scatter">"Scatter"</x:definedName>
    <x:definedName name="sd">#REF!</x:definedName>
    <x:definedName name="sdfsdaf">#REF!</x:definedName>
    <x:definedName name="Series">"Series"</x:definedName>
    <x:definedName name="series_id">#REF!</x:definedName>
    <x:definedName name="Service">#REF!,#REF!</x:definedName>
    <x:definedName name="Service.II">#REF!,#REF!</x:definedName>
    <x:definedName name="Service3">#REF!,#REF!</x:definedName>
    <x:definedName name="ServiceII">#REF!,#REF!</x:definedName>
    <x:definedName name="Slovakia_5B">#REF!</x:definedName>
    <x:definedName name="smt">#REF!</x:definedName>
    <x:definedName name="SPA">#N/A</x:definedName>
    <x:definedName name="Spain_5B">#REF!</x:definedName>
    <x:definedName name="SPSS">#REF!</x:definedName>
    <x:definedName name="stiliseret">#REF!</x:definedName>
    <x:definedName name="Stripe">"Stripe"</x:definedName>
    <x:definedName name="struk">#REF!</x:definedName>
    <x:definedName name="summary">#REF!</x:definedName>
    <x:definedName name="sundhed">#REF!</x:definedName>
    <x:definedName name="Sweden_5B">#REF!</x:definedName>
    <x:definedName name="SWI">#N/A</x:definedName>
    <x:definedName name="Switzerland_5B">#REF!</x:definedName>
    <x:definedName name="SysFinanceYearEnd">#REF!</x:definedName>
    <x:definedName name="SysFinanceYearStart">#REF!</x:definedName>
    <x:definedName name="T_A4.3_W_2010">#REF!</x:definedName>
    <x:definedName name="T_A4.6">#REF!</x:definedName>
    <x:definedName name="TAB">#REF!</x:definedName>
    <x:definedName name="TABACT">#N/A</x:definedName>
    <x:definedName name="Table">"Table"</x:definedName>
    <x:definedName name="TableOrder">#REF!</x:definedName>
    <x: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temp">#REF!</x:definedName>
    <x:definedName name="test">#REF!,#REF!</x:definedName>
    <x:definedName name="test_rank">#REF!,#REF!</x:definedName>
    <x:definedName name="test24">#REF!,#REF!</x:definedName>
    <x:definedName name="thornam">#REF!,#REF!</x:definedName>
    <x:definedName name="thornam2">#REF!,#REF!</x:definedName>
    <x:definedName name="tillæg">#REF!</x:definedName>
    <x:definedName name="tillæg_aftrap">#REF!</x:definedName>
    <x:definedName name="tillæg_grænse">#REF!</x:definedName>
    <x:definedName name="Title">#REF!</x:definedName>
    <x:definedName name="Title_A4.3_M_2009">#REF!</x:definedName>
    <x:definedName name="TitleC2_1">#REF!</x:definedName>
    <x:definedName name="topskat">#REF!</x:definedName>
    <x:definedName name="topskat_PNKI">#REF!</x:definedName>
    <x:definedName name="topskattegrænse">#REF!</x:definedName>
    <x:definedName name="toto">#REF!</x:definedName>
    <x:definedName name="toto1">#REF!</x:definedName>
    <x:definedName name="TPSTUED">#REF!</x:definedName>
    <x:definedName name="TRANSP">#N/A</x:definedName>
    <x:definedName name="TreeMap">"TreeMap"</x:definedName>
    <x:definedName name="truc">#REF!</x:definedName>
    <x:definedName name="tt">#REF!,#REF!</x:definedName>
    <x:definedName name="Turkey_5B">#REF!</x:definedName>
    <x:definedName name="TWA_level2">#REF!</x:definedName>
    <x:definedName name="type">#REF!</x:definedName>
    <x:definedName name="Tyype">#REF!</x:definedName>
    <x:definedName name="UniqueRange_37">#REF!</x:definedName>
    <x:definedName name="UniqueRange_38">#REF!</x:definedName>
    <x:definedName name="UniqueRange_39">#REF!</x:definedName>
    <x:definedName name="UniqueRange_40">#REF!</x:definedName>
    <x:definedName name="UniqueRange_41">#REF!</x:definedName>
    <x:definedName name="UniqueRange_42">#REF!</x:definedName>
    <x:definedName name="UniqueRange_43">#REF!</x:definedName>
    <x:definedName name="UniqueRange_44">#REF!</x:definedName>
    <x:definedName name="UniqueRange_45">#REF!</x:definedName>
    <x:definedName name="UniqueRange_46">#REF!</x:definedName>
    <x:definedName name="UniqueRange_47">#REF!</x:definedName>
    <x:definedName name="United_Kingdom_5B">#REF!</x:definedName>
    <x:definedName name="United_States_5B">#REF!</x:definedName>
    <x:definedName name="USA_m">#REF!</x:definedName>
    <x:definedName name="UTSKRIFTSOMR_DE">#REF!</x:definedName>
    <x:definedName name="vækst">#REF!</x:definedName>
    <x:definedName name="valeur_indic_1999_rev">#REF!</x:definedName>
    <x:definedName name="valuevx">42.314159</x:definedName>
    <x:definedName name="VIkorr_rente_eskat">#REF!</x:definedName>
    <x:definedName name="weight">#REF!</x:definedName>
    <x:definedName name="Wind">#REF!</x:definedName>
    <x:definedName name="Women">#REF!</x:definedName>
    <x: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wrn.R22_Data_Collection1997.">{"_R22_General",#N/A,TRUE,"R22_General";"_R22_Questions",#N/A,TRUE,"R22_Questions";"ColA_R22",#N/A,TRUE,"R2295";"_R22_Tables",#N/A,TRUE,"R2295"}</x:definedName>
    <x:definedName name="wrn.TabARA.">{"Page1",#N/A,FALSE,"ARA M&amp;F&amp;T";"Page2",#N/A,FALSE,"ARA M&amp;F&amp;T";"Page3",#N/A,FALSE,"ARA M&amp;F&amp;T"}</x:definedName>
    <x:definedName name="x">#REF!</x:definedName>
    <x:definedName name="Y">#REF!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calcChain xmlns="http://schemas.openxmlformats.org/spreadsheetml/2006/main">
  <c r="L49" i="1" l="1"/>
  <c r="M49" i="1"/>
  <c r="N49" i="1"/>
  <c r="O49" i="1"/>
  <c r="P49" i="1"/>
  <c r="L50" i="1"/>
  <c r="M50" i="1"/>
  <c r="N50" i="1"/>
  <c r="O50" i="1"/>
  <c r="P50" i="1"/>
  <c r="Q24" i="1"/>
  <c r="R24" i="1"/>
  <c r="S24" i="1"/>
  <c r="T24" i="1"/>
  <c r="Q25" i="1"/>
  <c r="R25" i="1"/>
  <c r="S25" i="1"/>
  <c r="T25" i="1"/>
  <c r="V43" i="1"/>
  <c r="W43" i="1"/>
  <c r="X43" i="1"/>
  <c r="Y43" i="1"/>
  <c r="Z43" i="1"/>
  <c r="AA43" i="1"/>
  <c r="AB43" i="1"/>
  <c r="AC43" i="1"/>
  <c r="AD43" i="1"/>
  <c r="AE43" i="1"/>
  <c r="AF43" i="1"/>
  <c r="AG43" i="1"/>
  <c r="V44" i="1"/>
  <c r="W44" i="1"/>
  <c r="X44" i="1"/>
  <c r="Y44" i="1"/>
  <c r="Z44" i="1"/>
  <c r="AA44" i="1"/>
  <c r="AB44" i="1"/>
  <c r="AC44" i="1"/>
  <c r="AD44" i="1"/>
  <c r="AE44" i="1"/>
  <c r="AF44" i="1"/>
  <c r="AG44" i="1"/>
  <c r="N37" i="1"/>
  <c r="M37" i="1"/>
  <c r="N36" i="1"/>
  <c r="M36" i="1"/>
  <c r="N35" i="1"/>
  <c r="M35" i="1"/>
  <c r="N34" i="1"/>
  <c r="M34" i="1"/>
  <c r="N33" i="1"/>
  <c r="M33" i="1"/>
  <c r="N31" i="1"/>
  <c r="M31" i="1"/>
  <c r="N30" i="1"/>
  <c r="M30" i="1"/>
  <c r="N29" i="1"/>
  <c r="M29" i="1"/>
  <c r="N28" i="1"/>
  <c r="M28" i="1"/>
  <c r="N27" i="1"/>
  <c r="M27" i="1"/>
  <c r="E27" i="1"/>
  <c r="D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8" i="1"/>
  <c r="M18" i="1"/>
  <c r="N17" i="1"/>
  <c r="M17" i="1"/>
  <c r="N16" i="1"/>
  <c r="M16" i="1"/>
  <c r="N15" i="1"/>
  <c r="M15" i="1"/>
  <c r="N14" i="1"/>
  <c r="M14" i="1"/>
  <c r="M13" i="1"/>
  <c r="N12" i="1"/>
  <c r="M12" i="1"/>
  <c r="E26" i="1" s="1"/>
  <c r="N11" i="1"/>
  <c r="M11" i="1"/>
  <c r="D26" i="1" s="1"/>
  <c r="N9" i="1"/>
  <c r="M9" i="1"/>
</calcChain>
</file>

<file path=xl/sharedStrings.xml><?xml version="1.0" encoding="utf-8"?>
<sst xmlns="http://schemas.openxmlformats.org/spreadsheetml/2006/main" count="76" uniqueCount="36">
  <si>
    <t>DNK</t>
  </si>
  <si>
    <t>EU average</t>
  </si>
  <si>
    <t>Top 5 average</t>
  </si>
  <si>
    <t>Distance from top 5(pp)</t>
  </si>
  <si>
    <t>Distance to</t>
  </si>
  <si>
    <t>(%)</t>
  </si>
  <si>
    <t>Total</t>
  </si>
  <si>
    <t>Gender</t>
  </si>
  <si>
    <t>Men</t>
  </si>
  <si>
    <t>Women</t>
  </si>
  <si>
    <t>Migrant status</t>
  </si>
  <si>
    <t>Native born (both parents native)</t>
  </si>
  <si>
    <t>Foreign-born (first generation)</t>
  </si>
  <si>
    <t xml:space="preserve">First and second generation </t>
  </si>
  <si>
    <t>Second generation (Native born with one or both parents foreign-born)</t>
  </si>
  <si>
    <t>Second generation (Native born with both parents foreign-born)</t>
  </si>
  <si>
    <t>Age</t>
  </si>
  <si>
    <t>15-24</t>
  </si>
  <si>
    <t>Native</t>
  </si>
  <si>
    <t>Foreign-born</t>
  </si>
  <si>
    <t>25-49</t>
  </si>
  <si>
    <t>Native born (one or both parents foreign-born)</t>
  </si>
  <si>
    <t>Native born (both parents foreign-born)</t>
  </si>
  <si>
    <t>Relative to Top 5</t>
  </si>
  <si>
    <t>Relative to EU average</t>
  </si>
  <si>
    <t>50-64</t>
  </si>
  <si>
    <t>65+</t>
  </si>
  <si>
    <t>Education</t>
  </si>
  <si>
    <t>Lower secondary education</t>
  </si>
  <si>
    <t>Upper secondary and post-secondary non-tertiary education</t>
  </si>
  <si>
    <t>Upper secondary and post-secondary non-tertiary education (general)</t>
  </si>
  <si>
    <t>Upper secondary and post-secondary non-tertiary education (VET)</t>
  </si>
  <si>
    <t>Tertiary education</t>
  </si>
  <si>
    <t>Figure 2.8. There is room to increase employment rates further</t>
  </si>
  <si>
    <t>Difference in employment rates</t>
  </si>
  <si>
    <t>Source: Eurostat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</si>
</sst>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sz val="11"/>
      <x:color theme="1"/>
      <x:name val="Arial"/>
      <x:family val="2"/>
    </x:font>
    <x:font>
      <x:sz val="10"/>
      <x:color rgb="FF000000"/>
      <x:name val="Arial"/>
      <x:family val="2"/>
    </x:font>
    <x:font>
      <x:b/>
      <x:sz val="10"/>
      <x:color rgb="FF000000"/>
      <x:name val="Arial"/>
      <x:family val="2"/>
    </x:font>
    <x:font>
      <x:b/>
      <x:sz val="12"/>
      <x:color rgb="FF4E81BD"/>
      <x:name val="Arial Narrow"/>
      <x:family val="2"/>
    </x:font>
    <x:font>
      <x:sz val="11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F6F6F6"/>
        <x:bgColor indexed="64"/>
      </x:patternFill>
    </x:fill>
  </x:fills>
  <x:borders count="7">
    <x:border>
      <x:left/>
      <x:right/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/>
      <x:bottom/>
      <x:diagonal/>
    </x:border>
  </x:borders>
  <x:cellStyleXfs count="1">
    <x:xf numFmtId="0" fontId="0" fillId="0" borderId="0"/>
  </x:cellStyleXfs>
  <x:cellXfs count="34">
    <x:xf numFmtId="0" fontId="0" fillId="0" borderId="0" xfId="0"/>
    <x:xf numFmtId="0" fontId="2" fillId="0" borderId="1" xfId="0" applyFont="1" applyBorder="1" applyAlignment="1">
      <x:alignment horizontal="right" vertical="center"/>
    </x:xf>
    <x:xf numFmtId="0" fontId="2" fillId="0" borderId="3" xfId="0" applyFont="1" applyBorder="1" applyAlignment="1">
      <x:alignment horizontal="right" vertical="center"/>
    </x:xf>
    <x:xf numFmtId="0" fontId="1" fillId="0" borderId="4" xfId="0" applyFont="1" applyBorder="1"/>
    <x:xf numFmtId="0" fontId="3" fillId="0" borderId="4" xfId="0" applyFont="1" applyBorder="1" applyAlignment="1">
      <x:alignment horizontal="left" vertical="center"/>
    </x:xf>
    <x:xf numFmtId="0" fontId="3" fillId="0" borderId="3" xfId="0" applyFont="1" applyBorder="1" applyAlignment="1">
      <x:alignment horizontal="right" vertical="center"/>
    </x:xf>
    <x:xf numFmtId="0" fontId="3" fillId="0" borderId="0" xfId="0" applyFont="1" applyAlignment="1">
      <x:alignment horizontal="left" vertical="center"/>
    </x:xf>
    <x:xf numFmtId="0" fontId="3" fillId="0" borderId="1" xfId="0" applyFont="1" applyBorder="1" applyAlignment="1">
      <x:alignment horizontal="left" vertical="center"/>
    </x:xf>
    <x:xf numFmtId="0" fontId="3" fillId="0" borderId="6" xfId="0" applyFont="1" applyBorder="1" applyAlignment="1">
      <x:alignment horizontal="left" vertical="center"/>
    </x:xf>
    <x:xf numFmtId="0" fontId="2" fillId="0" borderId="0" xfId="0" applyFont="1" applyAlignment="1">
      <x:alignment horizontal="right" vertical="center"/>
    </x:xf>
    <x:xf numFmtId="0" fontId="1" fillId="0" borderId="3" xfId="0" applyFont="1" applyBorder="1"/>
    <x:xf numFmtId="0" fontId="1" fillId="0" borderId="6" xfId="0" applyFont="1" applyBorder="1"/>
    <x:xf numFmtId="0" fontId="1" fillId="0" borderId="0" xfId="0" applyFont="1"/>
    <x:xf numFmtId="0" fontId="2" fillId="2" borderId="0" xfId="0" applyFont="1" applyFill="1" applyAlignment="1">
      <x:alignment horizontal="right" vertical="center"/>
    </x:xf>
    <x:xf numFmtId="0" fontId="2" fillId="0" borderId="0" xfId="0" applyFont="1" applyAlignment="1">
      <x:alignment vertical="center"/>
    </x:xf>
    <x:xf numFmtId="0" fontId="2" fillId="2" borderId="3" xfId="0" applyFont="1" applyFill="1" applyBorder="1" applyAlignment="1">
      <x:alignment horizontal="right" vertical="center"/>
    </x:xf>
    <x:xf numFmtId="0" fontId="2" fillId="0" borderId="6" xfId="0" applyFont="1" applyBorder="1" applyAlignment="1">
      <x:alignment vertical="center"/>
    </x:xf>
    <x:xf numFmtId="0" fontId="4" fillId="0" borderId="0" xfId="0" applyFont="1" applyAlignment="1">
      <x:alignment vertical="center"/>
    </x:xf>
    <x:xf numFmtId="0" fontId="5" fillId="0" borderId="0" xfId="0" applyFont="1" applyAlignment="1">
      <x:alignment vertical="center"/>
    </x:xf>
    <x:xf numFmtId="0" fontId="3" fillId="0" borderId="5" xfId="0" applyFont="1" applyBorder="1" applyAlignment="1">
      <x:alignment horizontal="left" vertical="center"/>
    </x:xf>
    <x:xf numFmtId="0" fontId="2" fillId="0" borderId="1" xfId="0" applyFont="1" applyBorder="1" applyAlignment="1">
      <x:alignment horizontal="left" vertical="center"/>
    </x:xf>
    <x:xf numFmtId="0" fontId="2" fillId="0" borderId="0" xfId="0" applyFont="1" applyAlignment="1">
      <x:alignment horizontal="left" vertical="center"/>
    </x:xf>
    <x:xf numFmtId="0" fontId="2" fillId="0" borderId="6" xfId="0" applyFont="1" applyBorder="1" applyAlignment="1">
      <x:alignment horizontal="left" vertical="center"/>
    </x:xf>
    <x:xf numFmtId="0" fontId="2" fillId="0" borderId="3" xfId="0" applyFont="1" applyBorder="1" applyAlignment="1">
      <x:alignment horizontal="left" vertical="center"/>
    </x:xf>
    <x:xf numFmtId="0" fontId="2" fillId="0" borderId="4" xfId="0" applyFont="1" applyBorder="1" applyAlignment="1">
      <x:alignment horizontal="left" vertical="center"/>
    </x:xf>
    <x:xf numFmtId="0" fontId="2" fillId="0" borderId="0" xfId="0" applyFont="1" applyAlignment="1">
      <x:alignment horizontal="justify" vertical="center"/>
    </x:xf>
    <x:xf numFmtId="0" fontId="2" fillId="0" borderId="6" xfId="0" applyFont="1" applyBorder="1" applyAlignment="1">
      <x:alignment horizontal="justify" vertical="center"/>
    </x:xf>
    <x:xf numFmtId="0" fontId="1" fillId="0" borderId="1" xfId="0" applyFont="1" applyBorder="1"/>
    <x:xf numFmtId="0" fontId="1" fillId="0" borderId="3" xfId="0" applyFont="1" applyBorder="1"/>
    <x:xf numFmtId="0" fontId="1" fillId="0" borderId="2" xfId="0" applyFont="1" applyBorder="1"/>
    <x:xf numFmtId="0" fontId="1" fillId="0" borderId="4" xfId="0" applyFont="1" applyBorder="1"/>
    <x:xf numFmtId="0" fontId="2" fillId="0" borderId="1" xfId="0" applyFont="1" applyBorder="1" applyAlignment="1">
      <x:alignment horizontal="right" vertical="center"/>
    </x:xf>
    <x:xf numFmtId="0" fontId="2" fillId="0" borderId="3" xfId="0" applyFont="1" applyBorder="1" applyAlignment="1">
      <x:alignment horizontal="right" vertical="center"/>
    </x:xf>
    <x:xf numFmtId="0" fontId="2" fillId="0" borderId="5" xfId="0" applyFont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0cc59b795594dbe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A. By gender</a:t>
            </a:r>
          </a:p>
          <a:p>
            <a:pPr>
              <a:defRPr sz="1000" b="1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10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2022</a:t>
            </a:r>
            <a:endParaRPr lang="en-US" sz="10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0647717013023621"/>
          <c:y val="2.28177666383014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0285353535353538E-2"/>
          <c:y val="0.16295925925925925"/>
          <c:w val="0.90522691197691196"/>
          <c:h val="0.64698888888888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'2-8'!$C$26</c:f>
              <c:strCache>
                <c:ptCount val="1"/>
                <c:pt idx="0">
                  <c:v>Relative to Top 5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'2-8'!$D$25:$E$25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'2-8'!$D$26:$E$26</c:f>
              <c:numCache>
                <c:formatCode>General</c:formatCode>
                <c:ptCount val="2"/>
                <c:pt idx="0">
                  <c:v>-4.9200000000000017</c:v>
                </c:pt>
                <c:pt idx="1">
                  <c:v>-2.5799999999999983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E-4AAB-B891-8F371F4F2FA2}"/>
            </c:ext>
          </c:extLst>
        </c:ser>
        <c:ser>
          <c:idx val="1"/>
          <c:order val="1"/>
          <c:tx>
            <c:strRef>
              <c:f>'2-8'!$C$27</c:f>
              <c:strCache>
                <c:ptCount val="1"/>
                <c:pt idx="0">
                  <c:v>Relative to EU average</c:v>
                </c:pt>
              </c:strCache>
            </c:strRef>
          </c:tx>
          <c:spPr>
            <a:solidFill>
              <a:srgbClr val="DA2128"/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'2-8'!$D$25:$E$25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'2-8'!$D$27:$E$27</c:f>
              <c:numCache>
                <c:formatCode>General</c:formatCode>
                <c:ptCount val="2"/>
                <c:pt idx="0">
                  <c:v>4.2999999999999972</c:v>
                </c:pt>
                <c:pt idx="1">
                  <c:v>9.5999999999999943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E-4AAB-B891-8F371F4F2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332201855"/>
        <c:axId val="1332195615"/>
      </c:barChart>
      <c:catAx>
        <c:axId val="13322018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332195615"/>
        <c:crosses val="autoZero"/>
        <c:auto val="1"/>
        <c:lblAlgn val="ctr"/>
        <c:lblOffset val="0"/>
        <c:tickLblSkip val="1"/>
        <c:noMultiLvlLbl val="0"/>
      </c:catAx>
      <c:valAx>
        <c:axId val="133219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5432900432900414E-3"/>
              <c:y val="6.30106481481481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332201855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6.0086163715389787E-2"/>
          <c:y val="0.14498101851851852"/>
          <c:w val="0.67582760616729531"/>
          <c:h val="0.1174222222222222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B. By migrant status</a:t>
            </a:r>
          </a:p>
          <a:p>
            <a:pPr>
              <a:defRPr sz="1000" b="1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10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2022</a:t>
            </a:r>
            <a:endParaRPr lang="en-US" sz="10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2906407968062351"/>
          <c:y val="8.49635175082196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028539219644495E-2"/>
          <c:y val="0.16691761479714798"/>
          <c:w val="0.90522691197691196"/>
          <c:h val="0.641443973648244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'2-8'!$P$24</c:f>
              <c:strCache>
                <c:ptCount val="1"/>
                <c:pt idx="0">
                  <c:v>Relative to Top 5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'2-8'!$Q$23:$T$23</c:f>
              <c:strCache>
                <c:ptCount val="4"/>
                <c:pt idx="0">
                  <c:v>Native born (both parents native)</c:v>
                </c:pt>
                <c:pt idx="1">
                  <c:v>Native born (one or both parents foreign-born)</c:v>
                </c:pt>
                <c:pt idx="2">
                  <c:v>Native born (both parents foreign-born)</c:v>
                </c:pt>
                <c:pt idx="3">
                  <c:v>Foreign-born</c:v>
                </c:pt>
              </c:strCache>
            </c:strRef>
          </c:cat>
          <c:val>
            <c:numRef>
              <c:f>'2-8'!$Q$24:$T$24</c:f>
              <c:numCache>
                <c:formatCode>General</c:formatCode>
                <c:ptCount val="4"/>
                <c:pt idx="0">
                  <c:v>-4.7400000000000091</c:v>
                </c:pt>
                <c:pt idx="1">
                  <c:v>-6.7999999999999972</c:v>
                </c:pt>
                <c:pt idx="2">
                  <c:v>-11.399999999999991</c:v>
                </c:pt>
                <c:pt idx="3">
                  <c:v>-9.14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1-4D85-B83B-FF2154773FBB}"/>
            </c:ext>
          </c:extLst>
        </c:ser>
        <c:ser>
          <c:idx val="1"/>
          <c:order val="1"/>
          <c:tx>
            <c:strRef>
              <c:f>'2-8'!$P$25</c:f>
              <c:strCache>
                <c:ptCount val="1"/>
                <c:pt idx="0">
                  <c:v>Relative to EU average</c:v>
                </c:pt>
              </c:strCache>
            </c:strRef>
          </c:tx>
          <c:spPr>
            <a:solidFill>
              <a:srgbClr val="DA2128"/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'2-8'!$Q$23:$T$23</c:f>
              <c:strCache>
                <c:ptCount val="4"/>
                <c:pt idx="0">
                  <c:v>Native born (both parents native)</c:v>
                </c:pt>
                <c:pt idx="1">
                  <c:v>Native born (one or both parents foreign-born)</c:v>
                </c:pt>
                <c:pt idx="2">
                  <c:v>Native born (both parents foreign-born)</c:v>
                </c:pt>
                <c:pt idx="3">
                  <c:v>Foreign-born</c:v>
                </c:pt>
              </c:strCache>
            </c:strRef>
          </c:cat>
          <c:val>
            <c:numRef>
              <c:f>'2-8'!$Q$25:$T$25</c:f>
              <c:numCache>
                <c:formatCode>General</c:formatCode>
                <c:ptCount val="4"/>
                <c:pt idx="0">
                  <c:v>6.8999999999999915</c:v>
                </c:pt>
                <c:pt idx="1">
                  <c:v>3.8999999999999915</c:v>
                </c:pt>
                <c:pt idx="2">
                  <c:v>0.70000000000000284</c:v>
                </c:pt>
                <c:pt idx="3">
                  <c:v>5.4000000000000057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1-4D85-B83B-FF2154773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332201855"/>
        <c:axId val="1332195615"/>
      </c:barChart>
      <c:catAx>
        <c:axId val="13322018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332195615"/>
        <c:crosses val="autoZero"/>
        <c:auto val="1"/>
        <c:lblAlgn val="ctr"/>
        <c:lblOffset val="0"/>
        <c:tickLblSkip val="1"/>
        <c:noMultiLvlLbl val="0"/>
      </c:catAx>
      <c:valAx>
        <c:axId val="133219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5432900432900414E-3"/>
              <c:y val="6.30106481481481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332201855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20391269841269841"/>
          <c:y val="0.14250370370370372"/>
          <c:w val="0.74886892267798388"/>
          <c:h val="9.30282743592993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D. By education</a:t>
            </a:r>
          </a:p>
          <a:p>
            <a:pPr>
              <a:defRPr sz="1000" b="1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10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2022</a:t>
            </a:r>
            <a:endParaRPr lang="en-US" sz="10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2298538961038962"/>
          <c:y val="2.61666666666666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9542700958614433E-2"/>
          <c:y val="0.16691761479714798"/>
          <c:w val="0.95033553784049452"/>
          <c:h val="0.641443973648244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'2-8'!$K$49</c:f>
              <c:strCache>
                <c:ptCount val="1"/>
                <c:pt idx="0">
                  <c:v>Relative to Top 5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'2-8'!$L$48:$P$48</c:f>
              <c:strCache>
                <c:ptCount val="5"/>
                <c:pt idx="0">
                  <c:v>Lower secondary education</c:v>
                </c:pt>
                <c:pt idx="1">
                  <c:v>Upper secondary and post-secondary non-tertiary education</c:v>
                </c:pt>
                <c:pt idx="2">
                  <c:v>Upper secondary and post-secondary non-tertiary education (general)</c:v>
                </c:pt>
                <c:pt idx="3">
                  <c:v>Upper secondary and post-secondary non-tertiary education (VET)</c:v>
                </c:pt>
                <c:pt idx="4">
                  <c:v>Tertiary education</c:v>
                </c:pt>
              </c:strCache>
            </c:strRef>
          </c:cat>
          <c:val>
            <c:numRef>
              <c:f>'2-8'!$L$49:$P$49</c:f>
              <c:numCache>
                <c:formatCode>General</c:formatCode>
                <c:ptCount val="5"/>
                <c:pt idx="0">
                  <c:v>-8.8000000000000043</c:v>
                </c:pt>
                <c:pt idx="1">
                  <c:v>-1.2199999999999989</c:v>
                </c:pt>
                <c:pt idx="2">
                  <c:v>-4.1800000000000068</c:v>
                </c:pt>
                <c:pt idx="3">
                  <c:v>-1.7199999999999989</c:v>
                </c:pt>
                <c:pt idx="4">
                  <c:v>-2.7000000000000028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0-4D73-A74E-BCA8DFDD913D}"/>
            </c:ext>
          </c:extLst>
        </c:ser>
        <c:ser>
          <c:idx val="1"/>
          <c:order val="1"/>
          <c:tx>
            <c:strRef>
              <c:f>'2-8'!$K$50</c:f>
              <c:strCache>
                <c:ptCount val="1"/>
                <c:pt idx="0">
                  <c:v>Relative to EU average</c:v>
                </c:pt>
              </c:strCache>
            </c:strRef>
          </c:tx>
          <c:spPr>
            <a:solidFill>
              <a:srgbClr val="DA2128"/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'2-8'!$L$48:$P$48</c:f>
              <c:strCache>
                <c:ptCount val="5"/>
                <c:pt idx="0">
                  <c:v>Lower secondary education</c:v>
                </c:pt>
                <c:pt idx="1">
                  <c:v>Upper secondary and post-secondary non-tertiary education</c:v>
                </c:pt>
                <c:pt idx="2">
                  <c:v>Upper secondary and post-secondary non-tertiary education (general)</c:v>
                </c:pt>
                <c:pt idx="3">
                  <c:v>Upper secondary and post-secondary non-tertiary education (VET)</c:v>
                </c:pt>
                <c:pt idx="4">
                  <c:v>Tertiary education</c:v>
                </c:pt>
              </c:strCache>
            </c:strRef>
          </c:cat>
          <c:val>
            <c:numRef>
              <c:f>'2-8'!$L$50:$P$50</c:f>
              <c:numCache>
                <c:formatCode>General</c:formatCode>
                <c:ptCount val="5"/>
                <c:pt idx="0">
                  <c:v>9.8000000000000043</c:v>
                </c:pt>
                <c:pt idx="1">
                  <c:v>8.4000000000000057</c:v>
                </c:pt>
                <c:pt idx="2">
                  <c:v>12.200000000000003</c:v>
                </c:pt>
                <c:pt idx="3">
                  <c:v>7.5999999999999943</c:v>
                </c:pt>
                <c:pt idx="4">
                  <c:v>2.2000000000000028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80-4D73-A74E-BCA8DFDD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332201855"/>
        <c:axId val="1332195615"/>
      </c:barChart>
      <c:catAx>
        <c:axId val="13322018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332195615"/>
        <c:crosses val="autoZero"/>
        <c:auto val="1"/>
        <c:lblAlgn val="ctr"/>
        <c:lblOffset val="0"/>
        <c:tickLblSkip val="1"/>
        <c:noMultiLvlLbl val="0"/>
      </c:catAx>
      <c:valAx>
        <c:axId val="133219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pp</a:t>
                </a:r>
              </a:p>
            </c:rich>
          </c:tx>
          <c:layout>
            <c:manualLayout>
              <c:xMode val="edge"/>
              <c:yMode val="edge"/>
              <c:x val="1.2706349206349206E-2"/>
              <c:y val="5.3239351851851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332201855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7336711392746287"/>
          <c:y val="0.14026606717594023"/>
          <c:w val="0.74886892267798388"/>
          <c:h val="9.30282743592993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000" b="1" i="0">
                <a:solidFill>
                  <a:srgbClr val="000000"/>
                </a:solidFill>
                <a:latin typeface="Arial Narrow" panose="020B0606020202030204" pitchFamily="34" charset="0"/>
              </a:rPr>
              <a:t>C. By</a:t>
            </a:r>
            <a:r>
              <a:rPr lang="en-US" sz="10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age and migration status</a:t>
            </a:r>
            <a:endParaRPr lang="en-US" sz="10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7809686147186145"/>
          <c:y val="2.281944444444443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8284284696742561E-2"/>
          <c:y val="0.18354768518518519"/>
          <c:w val="0.95952956894623942"/>
          <c:h val="0.510925462962962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'2-8'!$U$43</c:f>
              <c:strCache>
                <c:ptCount val="1"/>
                <c:pt idx="0">
                  <c:v>Relative to Top 5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'2-8'!$V$41:$AG$42</c:f>
              <c:multiLvlStrCache>
                <c:ptCount val="12"/>
                <c:lvl>
                  <c:pt idx="0">
                    <c:v>Total</c:v>
                  </c:pt>
                  <c:pt idx="1">
                    <c:v>Native</c:v>
                  </c:pt>
                  <c:pt idx="2">
                    <c:v>Foreign-born</c:v>
                  </c:pt>
                  <c:pt idx="3">
                    <c:v>Total</c:v>
                  </c:pt>
                  <c:pt idx="4">
                    <c:v>Native</c:v>
                  </c:pt>
                  <c:pt idx="5">
                    <c:v>Foreign-born</c:v>
                  </c:pt>
                  <c:pt idx="6">
                    <c:v>Total</c:v>
                  </c:pt>
                  <c:pt idx="7">
                    <c:v>Native</c:v>
                  </c:pt>
                  <c:pt idx="8">
                    <c:v>Foreign-born</c:v>
                  </c:pt>
                  <c:pt idx="9">
                    <c:v>Total</c:v>
                  </c:pt>
                  <c:pt idx="10">
                    <c:v>Native</c:v>
                  </c:pt>
                  <c:pt idx="11">
                    <c:v>Foreign-born</c:v>
                  </c:pt>
                </c:lvl>
                <c:lvl>
                  <c:pt idx="0">
                    <c:v>15-24</c:v>
                  </c:pt>
                  <c:pt idx="3">
                    <c:v>25-49</c:v>
                  </c:pt>
                  <c:pt idx="6">
                    <c:v>50-64</c:v>
                  </c:pt>
                  <c:pt idx="9">
                    <c:v>65+</c:v>
                  </c:pt>
                </c:lvl>
              </c:multiLvlStrCache>
            </c:multiLvlStrRef>
          </c:cat>
          <c:val>
            <c:numRef>
              <c:f>'2-8'!$V$43:$AG$43</c:f>
              <c:numCache>
                <c:formatCode>General</c:formatCode>
                <c:ptCount val="12"/>
                <c:pt idx="0">
                  <c:v>-8.0599999999999952</c:v>
                </c:pt>
                <c:pt idx="1">
                  <c:v>-8.8000000000000043</c:v>
                </c:pt>
                <c:pt idx="2">
                  <c:v>-7.019999999999996</c:v>
                </c:pt>
                <c:pt idx="3">
                  <c:v>-4.4000000000000057</c:v>
                </c:pt>
                <c:pt idx="4">
                  <c:v>-5.1599999999999966</c:v>
                </c:pt>
                <c:pt idx="5">
                  <c:v>-8.7400000000000091</c:v>
                </c:pt>
                <c:pt idx="6">
                  <c:v>-2.3400000000000034</c:v>
                </c:pt>
                <c:pt idx="7">
                  <c:v>-2.5999999999999943</c:v>
                </c:pt>
                <c:pt idx="8">
                  <c:v>-14.86</c:v>
                </c:pt>
                <c:pt idx="9">
                  <c:v>-4.9000000000000004</c:v>
                </c:pt>
                <c:pt idx="10">
                  <c:v>-5.2000000000000011</c:v>
                </c:pt>
                <c:pt idx="11">
                  <c:v>-5.1999999999999993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4-4814-8680-1B5C71952E7D}"/>
            </c:ext>
          </c:extLst>
        </c:ser>
        <c:ser>
          <c:idx val="0"/>
          <c:order val="1"/>
          <c:tx>
            <c:strRef>
              <c:f>'2-8'!$U$44</c:f>
              <c:strCache>
                <c:ptCount val="1"/>
                <c:pt idx="0">
                  <c:v>Relative to EU average</c:v>
                </c:pt>
              </c:strCache>
            </c:strRef>
          </c:tx>
          <c:spPr>
            <a:solidFill>
              <a:srgbClr val="DA2128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'2-8'!$V$41:$AG$42</c:f>
              <c:multiLvlStrCache>
                <c:ptCount val="12"/>
                <c:lvl>
                  <c:pt idx="0">
                    <c:v>Total</c:v>
                  </c:pt>
                  <c:pt idx="1">
                    <c:v>Native</c:v>
                  </c:pt>
                  <c:pt idx="2">
                    <c:v>Foreign-born</c:v>
                  </c:pt>
                  <c:pt idx="3">
                    <c:v>Total</c:v>
                  </c:pt>
                  <c:pt idx="4">
                    <c:v>Native</c:v>
                  </c:pt>
                  <c:pt idx="5">
                    <c:v>Foreign-born</c:v>
                  </c:pt>
                  <c:pt idx="6">
                    <c:v>Total</c:v>
                  </c:pt>
                  <c:pt idx="7">
                    <c:v>Native</c:v>
                  </c:pt>
                  <c:pt idx="8">
                    <c:v>Foreign-born</c:v>
                  </c:pt>
                  <c:pt idx="9">
                    <c:v>Total</c:v>
                  </c:pt>
                  <c:pt idx="10">
                    <c:v>Native</c:v>
                  </c:pt>
                  <c:pt idx="11">
                    <c:v>Foreign-born</c:v>
                  </c:pt>
                </c:lvl>
                <c:lvl>
                  <c:pt idx="0">
                    <c:v>15-24</c:v>
                  </c:pt>
                  <c:pt idx="3">
                    <c:v>25-49</c:v>
                  </c:pt>
                  <c:pt idx="6">
                    <c:v>50-64</c:v>
                  </c:pt>
                  <c:pt idx="9">
                    <c:v>65+</c:v>
                  </c:pt>
                </c:lvl>
              </c:multiLvlStrCache>
            </c:multiLvlStrRef>
          </c:cat>
          <c:val>
            <c:numRef>
              <c:f>'2-8'!$V$44:$AG$44</c:f>
              <c:numCache>
                <c:formatCode>General</c:formatCode>
                <c:ptCount val="12"/>
                <c:pt idx="0">
                  <c:v>21.4</c:v>
                </c:pt>
                <c:pt idx="1">
                  <c:v>21.9</c:v>
                </c:pt>
                <c:pt idx="2">
                  <c:v>15.100000000000001</c:v>
                </c:pt>
                <c:pt idx="3">
                  <c:v>2.0999999999999943</c:v>
                </c:pt>
                <c:pt idx="4">
                  <c:v>1.2000000000000028</c:v>
                </c:pt>
                <c:pt idx="5">
                  <c:v>7</c:v>
                </c:pt>
                <c:pt idx="6">
                  <c:v>9</c:v>
                </c:pt>
                <c:pt idx="7">
                  <c:v>9.5999999999999943</c:v>
                </c:pt>
                <c:pt idx="8">
                  <c:v>0.59999999999999432</c:v>
                </c:pt>
                <c:pt idx="9">
                  <c:v>4.5999999999999996</c:v>
                </c:pt>
                <c:pt idx="10">
                  <c:v>4.7999999999999989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4-4814-8680-1B5C71952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765675247"/>
        <c:axId val="765678575"/>
      </c:barChart>
      <c:catAx>
        <c:axId val="7656752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65678575"/>
        <c:crosses val="autoZero"/>
        <c:auto val="1"/>
        <c:lblAlgn val="ctr"/>
        <c:lblOffset val="0"/>
        <c:tickLblSkip val="1"/>
        <c:noMultiLvlLbl val="0"/>
      </c:catAx>
      <c:valAx>
        <c:axId val="765678575"/>
        <c:scaling>
          <c:orientation val="minMax"/>
          <c:min val="-1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8.3982683982684002E-4"/>
              <c:y val="8.94467592592592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65675247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6.2042207792207794E-2"/>
          <c:y val="0.16399259259259261"/>
          <c:w val="0.93562095896709296"/>
          <c:h val="7.4703011413679007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579718</xdr:colOff>
      <xdr:row>0</xdr:row>
      <xdr:rowOff>0</xdr:rowOff>
    </xdr:from>
    <xdr:to>
      <xdr:col>27</xdr:col>
      <xdr:colOff>325134</xdr:colOff>
      <xdr:row>12</xdr:row>
      <xdr:rowOff>187765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E586E1-8B2D-4D77-B897-E49FC7D56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297703</xdr:colOff>
      <xdr:row>0</xdr:row>
      <xdr:rowOff>11206</xdr:rowOff>
    </xdr:from>
    <xdr:to>
      <xdr:col>32</xdr:col>
      <xdr:colOff>44114</xdr:colOff>
      <xdr:row>13</xdr:row>
      <xdr:rowOff>8471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ECE1A0-9801-4695-9F9B-813B748CD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579718</xdr:colOff>
      <xdr:row>24</xdr:row>
      <xdr:rowOff>67232</xdr:rowOff>
    </xdr:from>
    <xdr:to>
      <xdr:col>32</xdr:col>
      <xdr:colOff>72541</xdr:colOff>
      <xdr:row>35</xdr:row>
      <xdr:rowOff>154144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D244EF-187F-4A6F-81BE-83417AD5C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590924</xdr:colOff>
      <xdr:row>12</xdr:row>
      <xdr:rowOff>141194</xdr:rowOff>
    </xdr:from>
    <xdr:to>
      <xdr:col>32</xdr:col>
      <xdr:colOff>83747</xdr:colOff>
      <xdr:row>24</xdr:row>
      <xdr:rowOff>60017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301B9E-2055-47D6-9259-6BF985377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5c6f30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jvsu5t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7291D47-2212-49C7-AF1C-90DF3E7101D0}" mc:Ignorable="x14ac xr xr2 xr3">
  <x:dimension ref="C1:AG50"/>
  <x:sheetViews>
    <x:sheetView tabSelected="1" topLeftCell="A1" zoomScale="85" zoomScaleNormal="85" workbookViewId="0">
      <x:selection activeCell="Q29" sqref="Q29"/>
    </x:sheetView>
  </x:sheetViews>
  <x:sheetFormatPr defaultRowHeight="12.75" x14ac:dyDescent="0.2"/>
  <x:cols>
    <x:col min="33" max="33" width="1.85546875" customWidth="1"/>
  </x:cols>
  <x:sheetData>
    <x:row r="1" spans="6:14" ht="15.75" x14ac:dyDescent="0.2">
      <x:c r="F1" s="17" t="s">
        <x:v>33</x:v>
      </x:c>
    </x:row>
    <x:row r="2" spans="6:14" ht="16.5" x14ac:dyDescent="0.2">
      <x:c r="F2" s="18" t="s">
        <x:v>34</x:v>
      </x:c>
    </x:row>
    <x:row r="6" spans="6:14" ht="13.5" thickBot="1" x14ac:dyDescent="0.25"/>
    <x:row r="7" spans="6:14" x14ac:dyDescent="0.2">
      <x:c r="G7" s="27"/>
      <x:c r="H7" s="27"/>
      <x:c r="I7" s="29"/>
      <x:c r="J7" s="1" t="s">
        <x:v>0</x:v>
      </x:c>
      <x:c r="K7" s="1" t="s">
        <x:v>1</x:v>
      </x:c>
      <x:c r="L7" s="1" t="s">
        <x:v>2</x:v>
      </x:c>
      <x:c r="M7" s="31" t="s">
        <x:v>3</x:v>
      </x:c>
      <x:c r="N7" t="s">
        <x:v>4</x:v>
      </x:c>
    </x:row>
    <x:row r="8" spans="6:14" ht="13.5" thickBot="1" x14ac:dyDescent="0.25">
      <x:c r="G8" s="28"/>
      <x:c r="H8" s="28"/>
      <x:c r="I8" s="30"/>
      <x:c r="J8" s="2" t="s">
        <x:v>5</x:v>
      </x:c>
      <x:c r="K8" s="2" t="s">
        <x:v>5</x:v>
      </x:c>
      <x:c r="L8" s="2" t="s">
        <x:v>5</x:v>
      </x:c>
      <x:c r="M8" s="32"/>
      <x:c r="N8" t="s">
        <x:v>1</x:v>
      </x:c>
    </x:row>
    <x:row r="9" spans="6:14" ht="15" thickBot="1" x14ac:dyDescent="0.25">
      <x:c r="G9" s="33" t="s">
        <x:v>6</x:v>
      </x:c>
      <x:c r="H9" s="33"/>
      <x:c r="I9" s="3"/>
      <x:c r="J9" s="2">
        <x:v>76.8</x:v>
      </x:c>
      <x:c r="K9" s="2">
        <x:v>69.8</x:v>
      </x:c>
      <x:c r="L9" s="2">
        <x:v>79.98</x:v>
      </x:c>
      <x:c r="M9" s="2">
        <x:f>J9-L9</x:f>
        <x:v>-3.1800000000000068</x:v>
      </x:c>
      <x:c r="N9">
        <x:f>J9-K9</x:f>
        <x:v>7</x:v>
      </x:c>
    </x:row>
    <x:row r="10" spans="6:14" ht="13.5" thickBot="1" x14ac:dyDescent="0.25">
      <x:c r="G10" s="19" t="s">
        <x:v>7</x:v>
      </x:c>
      <x:c r="H10" s="19"/>
      <x:c r="I10" s="4"/>
      <x:c r="J10" s="5"/>
      <x:c r="K10" s="5"/>
      <x:c r="L10" s="5"/>
      <x:c r="M10" s="2"/>
    </x:row>
    <x:row r="11" spans="6:14" ht="13.5" thickBot="1" x14ac:dyDescent="0.25">
      <x:c r="G11" s="6"/>
      <x:c r="H11" s="7"/>
      <x:c r="I11" s="8" t="s">
        <x:v>8</x:v>
      </x:c>
      <x:c r="J11" s="9">
        <x:v>79</x:v>
      </x:c>
      <x:c r="K11" s="9">
        <x:v>74.7</x:v>
      </x:c>
      <x:c r="L11" s="9">
        <x:v>83.92</x:v>
      </x:c>
      <x:c r="M11" s="2">
        <x:f t="shared" ref="M11:M37" si="0">J11-L11</x:f>
        <x:v>-4.9200000000000017</x:v>
      </x:c>
      <x:c r="N11">
        <x:f>J11-K11</x:f>
        <x:v>4.2999999999999972</x:v>
      </x:c>
    </x:row>
    <x:row r="12" spans="6:14" ht="13.5" thickBot="1" x14ac:dyDescent="0.25">
      <x:c r="G12" s="6"/>
      <x:c r="H12" s="7"/>
      <x:c r="I12" s="8" t="s">
        <x:v>9</x:v>
      </x:c>
      <x:c r="J12" s="2">
        <x:v>74.5</x:v>
      </x:c>
      <x:c r="K12" s="2">
        <x:v>64.900000000000006</x:v>
      </x:c>
      <x:c r="L12" s="2">
        <x:v>77.08</x:v>
      </x:c>
      <x:c r="M12" s="2">
        <x:f t="shared" si="0"/>
        <x:v>-2.5799999999999983</x:v>
      </x:c>
      <x:c r="N12">
        <x:f>J12-K12</x:f>
        <x:v>9.5999999999999943</x:v>
      </x:c>
    </x:row>
    <x:row r="13" spans="6:14" ht="15" thickBot="1" x14ac:dyDescent="0.25">
      <x:c r="G13" s="19" t="s">
        <x:v>10</x:v>
      </x:c>
      <x:c r="H13" s="19"/>
      <x:c r="I13" s="3"/>
      <x:c r="J13" s="10"/>
      <x:c r="K13" s="10"/>
      <x:c r="L13" s="10"/>
      <x:c r="M13" s="2">
        <x:f t="shared" si="0"/>
        <x:v>0</x:v>
      </x:c>
    </x:row>
    <x:row r="14" spans="6:14" ht="15" thickBot="1" x14ac:dyDescent="0.25">
      <x:c r="G14" s="20" t="s">
        <x:v>11</x:v>
      </x:c>
      <x:c r="H14" s="20"/>
      <x:c r="I14" s="11"/>
      <x:c r="J14" s="9">
        <x:v>78.099999999999994</x:v>
      </x:c>
      <x:c r="K14" s="9">
        <x:v>71.2</x:v>
      </x:c>
      <x:c r="L14" s="9">
        <x:v>82.84</x:v>
      </x:c>
      <x:c r="M14" s="2">
        <x:f t="shared" si="0"/>
        <x:v>-4.7400000000000091</x:v>
      </x:c>
      <x:c r="N14">
        <x:f>J14-K14</x:f>
        <x:v>6.8999999999999915</x:v>
      </x:c>
    </x:row>
    <x:row r="15" spans="6:14" ht="15" thickBot="1" x14ac:dyDescent="0.25">
      <x:c r="G15" s="21" t="s">
        <x:v>12</x:v>
      </x:c>
      <x:c r="H15" s="21"/>
      <x:c r="I15" s="11"/>
      <x:c r="J15" s="9">
        <x:v>72.2</x:v>
      </x:c>
      <x:c r="K15" s="9">
        <x:v>66.8</x:v>
      </x:c>
      <x:c r="L15" s="9">
        <x:v>81.34</x:v>
      </x:c>
      <x:c r="M15" s="2">
        <x:f t="shared" si="0"/>
        <x:v>-9.14</x:v>
      </x:c>
      <x:c r="N15">
        <x:f>J15-K15</x:f>
        <x:v>5.4000000000000057</x:v>
      </x:c>
    </x:row>
    <x:row r="16" spans="6:14" ht="15" thickBot="1" x14ac:dyDescent="0.25">
      <x:c r="G16" s="21" t="s">
        <x:v>13</x:v>
      </x:c>
      <x:c r="H16" s="21"/>
      <x:c r="I16" s="11"/>
      <x:c r="J16" s="9">
        <x:v>71.400000000000006</x:v>
      </x:c>
      <x:c r="K16" s="9">
        <x:v>66.5</x:v>
      </x:c>
      <x:c r="L16" s="9">
        <x:v>78.260000000000005</x:v>
      </x:c>
      <x:c r="M16" s="2">
        <x:f t="shared" si="0"/>
        <x:v>-6.8599999999999994</x:v>
      </x:c>
      <x:c r="N16">
        <x:f>J16-K16</x:f>
        <x:v>4.9000000000000057</x:v>
      </x:c>
    </x:row>
    <x:row r="17" spans="3:20" ht="13.5" thickBot="1" x14ac:dyDescent="0.25">
      <x:c r="G17" s="21" t="s">
        <x:v>14</x:v>
      </x:c>
      <x:c r="H17" s="21"/>
      <x:c r="I17" s="22"/>
      <x:c r="J17" s="9">
        <x:v>69.8</x:v>
      </x:c>
      <x:c r="K17" s="9">
        <x:v>65.900000000000006</x:v>
      </x:c>
      <x:c r="L17" s="9">
        <x:v>76.599999999999994</x:v>
      </x:c>
      <x:c r="M17" s="2">
        <x:f t="shared" si="0"/>
        <x:v>-6.7999999999999972</x:v>
      </x:c>
      <x:c r="N17">
        <x:f>J17-K17</x:f>
        <x:v>3.8999999999999915</x:v>
      </x:c>
    </x:row>
    <x:row r="18" spans="3:20" ht="13.5" thickBot="1" x14ac:dyDescent="0.25">
      <x:c r="G18" s="23" t="s">
        <x:v>15</x:v>
      </x:c>
      <x:c r="H18" s="23"/>
      <x:c r="I18" s="24"/>
      <x:c r="J18" s="2">
        <x:v>63.7</x:v>
      </x:c>
      <x:c r="K18" s="2">
        <x:v>63</x:v>
      </x:c>
      <x:c r="L18" s="2">
        <x:v>75.099999999999994</x:v>
      </x:c>
      <x:c r="M18" s="2">
        <x:f t="shared" si="0"/>
        <x:v>-11.399999999999991</x:v>
      </x:c>
      <x:c r="N18">
        <x:f>J18-K18</x:f>
        <x:v>0.70000000000000284</x:v>
      </x:c>
    </x:row>
    <x:row r="19" spans="3:20" ht="15" thickBot="1" x14ac:dyDescent="0.25">
      <x:c r="G19" s="19" t="s">
        <x:v>16</x:v>
      </x:c>
      <x:c r="H19" s="19"/>
      <x:c r="I19" s="3"/>
      <x:c r="J19" s="10"/>
      <x:c r="K19" s="10"/>
      <x:c r="L19" s="10"/>
      <x:c r="M19" s="2"/>
    </x:row>
    <x:row r="20" spans="3:20" ht="15" thickBot="1" x14ac:dyDescent="0.25">
      <x:c r="G20" s="20" t="s">
        <x:v>17</x:v>
      </x:c>
      <x:c r="H20" s="20"/>
      <x:c r="I20" s="11"/>
      <x:c r="J20" s="9">
        <x:v>56.1</x:v>
      </x:c>
      <x:c r="K20" s="9">
        <x:v>34.700000000000003</x:v>
      </x:c>
      <x:c r="L20" s="9">
        <x:v>64.16</x:v>
      </x:c>
      <x:c r="M20" s="2">
        <x:f t="shared" si="0"/>
        <x:v>-8.0599999999999952</x:v>
      </x:c>
      <x:c r="N20">
        <x:f t="shared" ref="N20:N31" si="1">J20-K20</x:f>
        <x:v>21.4</x:v>
      </x:c>
    </x:row>
    <x:row r="21" spans="3:20" ht="15" thickBot="1" x14ac:dyDescent="0.25">
      <x:c r="G21" s="12"/>
      <x:c r="H21" s="21" t="s">
        <x:v>18</x:v>
      </x:c>
      <x:c r="I21" s="22"/>
      <x:c r="J21" s="9">
        <x:v>56.4</x:v>
      </x:c>
      <x:c r="K21" s="13">
        <x:v>34.5</x:v>
      </x:c>
      <x:c r="L21" s="9">
        <x:v>65.2</x:v>
      </x:c>
      <x:c r="M21" s="2">
        <x:f t="shared" si="0"/>
        <x:v>-8.8000000000000043</x:v>
      </x:c>
      <x:c r="N21">
        <x:f t="shared" si="1"/>
        <x:v>21.9</x:v>
      </x:c>
    </x:row>
    <x:row r="22" spans="3:20" ht="15" thickBot="1" x14ac:dyDescent="0.25">
      <x:c r="G22" s="12"/>
      <x:c r="H22" s="21" t="s">
        <x:v>19</x:v>
      </x:c>
      <x:c r="I22" s="22"/>
      <x:c r="J22" s="9">
        <x:v>52.2</x:v>
      </x:c>
      <x:c r="K22" s="13">
        <x:v>37.1</x:v>
      </x:c>
      <x:c r="L22" s="9">
        <x:v>59.22</x:v>
      </x:c>
      <x:c r="M22" s="2">
        <x:f t="shared" si="0"/>
        <x:v>-7.019999999999996</x:v>
      </x:c>
      <x:c r="N22">
        <x:f t="shared" si="1"/>
        <x:v>15.100000000000001</x:v>
      </x:c>
    </x:row>
    <x:row r="23" spans="3:20" ht="15" thickBot="1" x14ac:dyDescent="0.25">
      <x:c r="G23" s="21" t="s">
        <x:v>20</x:v>
      </x:c>
      <x:c r="H23" s="21"/>
      <x:c r="I23" s="11"/>
      <x:c r="J23" s="9">
        <x:v>84</x:v>
      </x:c>
      <x:c r="K23" s="9">
        <x:v>81.900000000000006</x:v>
      </x:c>
      <x:c r="L23" s="9">
        <x:v>88.4</x:v>
      </x:c>
      <x:c r="M23" s="2">
        <x:f t="shared" si="0"/>
        <x:v>-4.4000000000000057</x:v>
      </x:c>
      <x:c r="N23">
        <x:f t="shared" si="1"/>
        <x:v>2.0999999999999943</x:v>
      </x:c>
      <x:c r="Q23" s="14" t="s">
        <x:v>11</x:v>
      </x:c>
      <x:c r="R23" s="14" t="s">
        <x:v>21</x:v>
      </x:c>
      <x:c r="S23" s="14" t="s">
        <x:v>22</x:v>
      </x:c>
      <x:c r="T23" s="14" t="s">
        <x:v>19</x:v>
      </x:c>
    </x:row>
    <x:row r="24" spans="3:20" ht="15" thickBot="1" x14ac:dyDescent="0.25">
      <x:c r="G24" s="12"/>
      <x:c r="H24" s="25" t="s">
        <x:v>18</x:v>
      </x:c>
      <x:c r="I24" s="26"/>
      <x:c r="J24" s="9">
        <x:v>85</x:v>
      </x:c>
      <x:c r="K24" s="13">
        <x:v>83.8</x:v>
      </x:c>
      <x:c r="L24" s="9">
        <x:v>90.16</x:v>
      </x:c>
      <x:c r="M24" s="2">
        <x:f t="shared" si="0"/>
        <x:v>-5.1599999999999966</x:v>
      </x:c>
      <x:c r="N24">
        <x:f t="shared" si="1"/>
        <x:v>1.2000000000000028</x:v>
      </x:c>
      <x:c r="P24" t="s">
        <x:v>23</x:v>
      </x:c>
      <x:c r="Q24" s="14">
        <x:f>M14</x:f>
        <x:v>-4.7400000000000091</x:v>
      </x:c>
      <x:c r="R24" s="14">
        <x:f>M17</x:f>
        <x:v>-6.7999999999999972</x:v>
      </x:c>
      <x:c r="S24" s="14">
        <x:f>M18</x:f>
        <x:v>-11.399999999999991</x:v>
      </x:c>
      <x:c r="T24" s="14">
        <x:f>M15</x:f>
        <x:v>-9.14</x:v>
      </x:c>
    </x:row>
    <x:row r="25" spans="3:20" ht="15" thickBot="1" x14ac:dyDescent="0.25">
      <x:c r="D25" t="s">
        <x:v>8</x:v>
      </x:c>
      <x:c r="E25" t="s">
        <x:v>9</x:v>
      </x:c>
      <x:c r="G25" s="12"/>
      <x:c r="H25" s="25" t="s">
        <x:v>19</x:v>
      </x:c>
      <x:c r="I25" s="26"/>
      <x:c r="J25" s="9">
        <x:v>78.099999999999994</x:v>
      </x:c>
      <x:c r="K25" s="9">
        <x:v>71.099999999999994</x:v>
      </x:c>
      <x:c r="L25" s="9">
        <x:v>86.84</x:v>
      </x:c>
      <x:c r="M25" s="2">
        <x:f t="shared" si="0"/>
        <x:v>-8.7400000000000091</x:v>
      </x:c>
      <x:c r="N25">
        <x:f t="shared" si="1"/>
        <x:v>7</x:v>
      </x:c>
      <x:c r="P25" t="s">
        <x:v>24</x:v>
      </x:c>
      <x:c r="Q25" s="12">
        <x:f>N14</x:f>
        <x:v>6.8999999999999915</x:v>
      </x:c>
      <x:c r="R25" s="12">
        <x:f>N17</x:f>
        <x:v>3.8999999999999915</x:v>
      </x:c>
      <x:c r="S25" s="14">
        <x:f>N18</x:f>
        <x:v>0.70000000000000284</x:v>
      </x:c>
      <x:c r="T25" s="12">
        <x:f>N15</x:f>
        <x:v>5.4000000000000057</x:v>
      </x:c>
    </x:row>
    <x:row r="26" spans="3:20" ht="15" thickBot="1" x14ac:dyDescent="0.25">
      <x:c r="C26" t="s">
        <x:v>23</x:v>
      </x:c>
      <x:c r="D26">
        <x:f>M11</x:f>
        <x:v>-4.9200000000000017</x:v>
      </x:c>
      <x:c r="E26">
        <x:f>M12</x:f>
        <x:v>-2.5799999999999983</x:v>
      </x:c>
      <x:c r="G26" s="21" t="s">
        <x:v>25</x:v>
      </x:c>
      <x:c r="H26" s="21"/>
      <x:c r="I26" s="11"/>
      <x:c r="J26" s="9">
        <x:v>77.8</x:v>
      </x:c>
      <x:c r="K26" s="9">
        <x:v>68.8</x:v>
      </x:c>
      <x:c r="L26" s="9">
        <x:v>80.14</x:v>
      </x:c>
      <x:c r="M26" s="2">
        <x:f t="shared" si="0"/>
        <x:v>-2.3400000000000034</x:v>
      </x:c>
      <x:c r="N26">
        <x:f t="shared" si="1"/>
        <x:v>9</x:v>
      </x:c>
    </x:row>
    <x:row r="27" spans="3:20" ht="15" thickBot="1" x14ac:dyDescent="0.25">
      <x:c r="C27" t="s">
        <x:v>24</x:v>
      </x:c>
      <x:c r="D27">
        <x:f>N11</x:f>
        <x:v>4.2999999999999972</x:v>
      </x:c>
      <x:c r="E27">
        <x:f>N12</x:f>
        <x:v>9.5999999999999943</x:v>
      </x:c>
      <x:c r="G27" s="12"/>
      <x:c r="H27" s="21" t="s">
        <x:v>18</x:v>
      </x:c>
      <x:c r="I27" s="22"/>
      <x:c r="J27" s="9">
        <x:v>79</x:v>
      </x:c>
      <x:c r="K27" s="9">
        <x:v>69.400000000000006</x:v>
      </x:c>
      <x:c r="L27" s="9">
        <x:v>81.599999999999994</x:v>
      </x:c>
      <x:c r="M27" s="2">
        <x:f t="shared" si="0"/>
        <x:v>-2.5999999999999943</x:v>
      </x:c>
      <x:c r="N27">
        <x:f t="shared" si="1"/>
        <x:v>9.5999999999999943</x:v>
      </x:c>
    </x:row>
    <x:row r="28" spans="3:20" ht="15" thickBot="1" x14ac:dyDescent="0.25">
      <x:c r="G28" s="12"/>
      <x:c r="H28" s="21" t="s">
        <x:v>19</x:v>
      </x:c>
      <x:c r="I28" s="22"/>
      <x:c r="J28" s="9">
        <x:v>65.5</x:v>
      </x:c>
      <x:c r="K28" s="13">
        <x:v>64.900000000000006</x:v>
      </x:c>
      <x:c r="L28" s="9">
        <x:v>80.36</x:v>
      </x:c>
      <x:c r="M28" s="2">
        <x:f t="shared" si="0"/>
        <x:v>-14.86</x:v>
      </x:c>
      <x:c r="N28">
        <x:f t="shared" si="1"/>
        <x:v>0.59999999999999432</x:v>
      </x:c>
    </x:row>
    <x:row r="29" spans="3:20" ht="15" thickBot="1" x14ac:dyDescent="0.25">
      <x:c r="G29" s="21" t="s">
        <x:v>26</x:v>
      </x:c>
      <x:c r="H29" s="21"/>
      <x:c r="I29" s="11"/>
      <x:c r="J29" s="9">
        <x:v>10.7</x:v>
      </x:c>
      <x:c r="K29" s="9">
        <x:v>6.1</x:v>
      </x:c>
      <x:c r="L29" s="9">
        <x:v>15.6</x:v>
      </x:c>
      <x:c r="M29" s="2">
        <x:f t="shared" si="0"/>
        <x:v>-4.9000000000000004</x:v>
      </x:c>
      <x:c r="N29">
        <x:f t="shared" si="1"/>
        <x:v>4.5999999999999996</x:v>
      </x:c>
    </x:row>
    <x:row r="30" spans="3:20" ht="15" thickBot="1" x14ac:dyDescent="0.25">
      <x:c r="G30" s="12"/>
      <x:c r="H30" s="21" t="s">
        <x:v>18</x:v>
      </x:c>
      <x:c r="I30" s="22"/>
      <x:c r="J30" s="9">
        <x:v>10.7</x:v>
      </x:c>
      <x:c r="K30" s="13">
        <x:v>5.9</x:v>
      </x:c>
      <x:c r="L30" s="9">
        <x:v>15.9</x:v>
      </x:c>
      <x:c r="M30" s="2">
        <x:f t="shared" si="0"/>
        <x:v>-5.2000000000000011</x:v>
      </x:c>
      <x:c r="N30">
        <x:f t="shared" si="1"/>
        <x:v>4.7999999999999989</x:v>
      </x:c>
    </x:row>
    <x:row r="31" spans="3:20" ht="15" thickBot="1" x14ac:dyDescent="0.25">
      <x:c r="G31" s="10"/>
      <x:c r="H31" s="23" t="s">
        <x:v>19</x:v>
      </x:c>
      <x:c r="I31" s="24"/>
      <x:c r="J31" s="2">
        <x:v>11.3</x:v>
      </x:c>
      <x:c r="K31" s="15">
        <x:v>8.3000000000000007</x:v>
      </x:c>
      <x:c r="L31" s="2">
        <x:v>16.5</x:v>
      </x:c>
      <x:c r="M31" s="2">
        <x:f t="shared" si="0"/>
        <x:v>-5.1999999999999993</x:v>
      </x:c>
      <x:c r="N31">
        <x:f t="shared" si="1"/>
        <x:v>3</x:v>
      </x:c>
    </x:row>
    <x:row r="32" spans="3:20" ht="15" thickBot="1" x14ac:dyDescent="0.25">
      <x:c r="G32" s="19" t="s">
        <x:v>27</x:v>
      </x:c>
      <x:c r="H32" s="19"/>
      <x:c r="I32" s="3"/>
      <x:c r="J32" s="10"/>
      <x:c r="K32" s="10"/>
      <x:c r="L32" s="10"/>
      <x:c r="M32" s="2"/>
    </x:row>
    <x:row r="33" spans="6:33" ht="15" thickBot="1" x14ac:dyDescent="0.25">
      <x:c r="G33" s="20" t="s">
        <x:v>28</x:v>
      </x:c>
      <x:c r="H33" s="20"/>
      <x:c r="I33" s="11"/>
      <x:c r="J33" s="9">
        <x:v>55.6</x:v>
      </x:c>
      <x:c r="K33" s="9">
        <x:v>45.8</x:v>
      </x:c>
      <x:c r="L33" s="9">
        <x:v>64.400000000000006</x:v>
      </x:c>
      <x:c r="M33" s="2">
        <x:f t="shared" si="0"/>
        <x:v>-8.8000000000000043</x:v>
      </x:c>
      <x:c r="N33">
        <x:f>J33-K33</x:f>
        <x:v>9.8000000000000043</x:v>
      </x:c>
    </x:row>
    <x:row r="34" spans="6:33" ht="15" thickBot="1" x14ac:dyDescent="0.25">
      <x:c r="G34" s="21" t="s">
        <x:v>29</x:v>
      </x:c>
      <x:c r="H34" s="21"/>
      <x:c r="I34" s="11"/>
      <x:c r="J34" s="9">
        <x:v>80.7</x:v>
      </x:c>
      <x:c r="K34" s="9">
        <x:v>72.3</x:v>
      </x:c>
      <x:c r="L34" s="9">
        <x:v>81.92</x:v>
      </x:c>
      <x:c r="M34" s="2">
        <x:f t="shared" si="0"/>
        <x:v>-1.2199999999999989</x:v>
      </x:c>
      <x:c r="N34">
        <x:f>J34-K34</x:f>
        <x:v>8.4000000000000057</x:v>
      </x:c>
    </x:row>
    <x:row r="35" spans="6:33" ht="13.5" thickBot="1" x14ac:dyDescent="0.25">
      <x:c r="G35" s="21" t="s">
        <x:v>30</x:v>
      </x:c>
      <x:c r="H35" s="21"/>
      <x:c r="I35" s="22"/>
      <x:c r="J35" s="9">
        <x:v>72</x:v>
      </x:c>
      <x:c r="K35" s="9">
        <x:v>59.8</x:v>
      </x:c>
      <x:c r="L35" s="9">
        <x:v>76.180000000000007</x:v>
      </x:c>
      <x:c r="M35" s="2">
        <x:f t="shared" si="0"/>
        <x:v>-4.1800000000000068</x:v>
      </x:c>
      <x:c r="N35">
        <x:f>J35-K35</x:f>
        <x:v>12.200000000000003</x:v>
      </x:c>
    </x:row>
    <x:row r="36" spans="6:33" ht="13.5" thickBot="1" x14ac:dyDescent="0.25">
      <x:c r="G36" s="21" t="s">
        <x:v>31</x:v>
      </x:c>
      <x:c r="H36" s="21"/>
      <x:c r="I36" s="22"/>
      <x:c r="J36" s="9">
        <x:v>84.6</x:v>
      </x:c>
      <x:c r="K36" s="9">
        <x:v>77</x:v>
      </x:c>
      <x:c r="L36" s="9">
        <x:v>86.32</x:v>
      </x:c>
      <x:c r="M36" s="2">
        <x:f t="shared" si="0"/>
        <x:v>-1.7199999999999989</x:v>
      </x:c>
      <x:c r="N36">
        <x:f>J36-K36</x:f>
        <x:v>7.5999999999999943</x:v>
      </x:c>
    </x:row>
    <x:row r="37" spans="6:33" ht="15" thickBot="1" x14ac:dyDescent="0.25">
      <x:c r="G37" s="23" t="s">
        <x:v>32</x:v>
      </x:c>
      <x:c r="H37" s="23"/>
      <x:c r="I37" s="3"/>
      <x:c r="J37" s="2">
        <x:v>88.2</x:v>
      </x:c>
      <x:c r="K37" s="2">
        <x:v>86</x:v>
      </x:c>
      <x:c r="L37" s="2">
        <x:v>90.9</x:v>
      </x:c>
      <x:c r="M37" s="2">
        <x:f t="shared" si="0"/>
        <x:v>-2.7000000000000028</x:v>
      </x:c>
      <x:c r="N37">
        <x:f>J37-K37</x:f>
        <x:v>2.2000000000000028</x:v>
      </x:c>
    </x:row>
    <x:row r="40" spans="6:33" x14ac:dyDescent="0.2">
      <x:c r="F40" t="s">
        <x:v>35</x:v>
      </x:c>
    </x:row>
    <x:row r="41" spans="6:33" x14ac:dyDescent="0.2">
      <x:c r="V41" t="s">
        <x:v>17</x:v>
      </x:c>
      <x:c r="Y41" t="s">
        <x:v>20</x:v>
      </x:c>
      <x:c r="AB41" t="s">
        <x:v>25</x:v>
      </x:c>
      <x:c r="AE41" t="s">
        <x:v>26</x:v>
      </x:c>
    </x:row>
    <x:row r="42" spans="6:33" x14ac:dyDescent="0.2">
      <x:c r="V42" t="s">
        <x:v>6</x:v>
      </x:c>
      <x:c r="W42" t="s">
        <x:v>18</x:v>
      </x:c>
      <x:c r="X42" t="s">
        <x:v>19</x:v>
      </x:c>
      <x:c r="Y42" t="s">
        <x:v>6</x:v>
      </x:c>
      <x:c r="Z42" t="s">
        <x:v>18</x:v>
      </x:c>
      <x:c r="AA42" t="s">
        <x:v>19</x:v>
      </x:c>
      <x:c r="AB42" t="s">
        <x:v>6</x:v>
      </x:c>
      <x:c r="AC42" t="s">
        <x:v>18</x:v>
      </x:c>
      <x:c r="AD42" t="s">
        <x:v>19</x:v>
      </x:c>
      <x:c r="AE42" t="s">
        <x:v>6</x:v>
      </x:c>
      <x:c r="AF42" t="s">
        <x:v>18</x:v>
      </x:c>
      <x:c r="AG42" t="s">
        <x:v>19</x:v>
      </x:c>
    </x:row>
    <x:row r="43" spans="6:33" x14ac:dyDescent="0.2">
      <x:c r="U43" t="s">
        <x:v>23</x:v>
      </x:c>
      <x:c r="V43">
        <x:f>M20</x:f>
        <x:v>-8.0599999999999952</x:v>
      </x:c>
      <x:c r="W43">
        <x:f>M21</x:f>
        <x:v>-8.8000000000000043</x:v>
      </x:c>
      <x:c r="X43">
        <x:f>M22</x:f>
        <x:v>-7.019999999999996</x:v>
      </x:c>
      <x:c r="Y43">
        <x:f>M23</x:f>
        <x:v>-4.4000000000000057</x:v>
      </x:c>
      <x:c r="Z43">
        <x:f>M24</x:f>
        <x:v>-5.1599999999999966</x:v>
      </x:c>
      <x:c r="AA43">
        <x:f>M25</x:f>
        <x:v>-8.7400000000000091</x:v>
      </x:c>
      <x:c r="AB43">
        <x:f>M26</x:f>
        <x:v>-2.3400000000000034</x:v>
      </x:c>
      <x:c r="AC43">
        <x:f>M27</x:f>
        <x:v>-2.5999999999999943</x:v>
      </x:c>
      <x:c r="AD43">
        <x:f>M28</x:f>
        <x:v>-14.86</x:v>
      </x:c>
      <x:c r="AE43">
        <x:f>M29</x:f>
        <x:v>-4.9000000000000004</x:v>
      </x:c>
      <x:c r="AF43">
        <x:f>M30</x:f>
        <x:v>-5.2000000000000011</x:v>
      </x:c>
      <x:c r="AG43">
        <x:f>M31</x:f>
        <x:v>-5.1999999999999993</x:v>
      </x:c>
    </x:row>
    <x:row r="44" spans="6:33" x14ac:dyDescent="0.2">
      <x:c r="U44" t="s">
        <x:v>24</x:v>
      </x:c>
      <x:c r="V44">
        <x:f>N20</x:f>
        <x:v>21.4</x:v>
      </x:c>
      <x:c r="W44">
        <x:f>N21</x:f>
        <x:v>21.9</x:v>
      </x:c>
      <x:c r="X44">
        <x:f>N22</x:f>
        <x:v>15.100000000000001</x:v>
      </x:c>
      <x:c r="Y44">
        <x:f>N23</x:f>
        <x:v>2.0999999999999943</x:v>
      </x:c>
      <x:c r="Z44">
        <x:f>N24</x:f>
        <x:v>1.2000000000000028</x:v>
      </x:c>
      <x:c r="AA44">
        <x:f>N25</x:f>
        <x:v>7</x:v>
      </x:c>
      <x:c r="AB44">
        <x:f>N26</x:f>
        <x:v>9</x:v>
      </x:c>
      <x:c r="AC44">
        <x:f>N27</x:f>
        <x:v>9.5999999999999943</x:v>
      </x:c>
      <x:c r="AD44">
        <x:f>N28</x:f>
        <x:v>0.59999999999999432</x:v>
      </x:c>
      <x:c r="AE44">
        <x:f>N29</x:f>
        <x:v>4.5999999999999996</x:v>
      </x:c>
      <x:c r="AF44">
        <x:f>N30</x:f>
        <x:v>4.7999999999999989</x:v>
      </x:c>
      <x:c r="AG44">
        <x:f>N31</x:f>
        <x:v>3</x:v>
      </x:c>
    </x:row>
    <x:row r="48" spans="6:33" x14ac:dyDescent="0.2">
      <x:c r="L48" s="14" t="s">
        <x:v>28</x:v>
      </x:c>
      <x:c r="M48" s="14" t="s">
        <x:v>29</x:v>
      </x:c>
      <x:c r="N48" s="14" t="s">
        <x:v>30</x:v>
      </x:c>
      <x:c r="O48" s="14" t="s">
        <x:v>31</x:v>
      </x:c>
      <x:c r="P48" s="16" t="s">
        <x:v>32</x:v>
      </x:c>
    </x:row>
    <x:row r="49" spans="11:16" x14ac:dyDescent="0.2">
      <x:c r="K49" t="s">
        <x:v>23</x:v>
      </x:c>
      <x:c r="L49" s="14">
        <x:f>M33</x:f>
        <x:v>-8.8000000000000043</x:v>
      </x:c>
      <x:c r="M49" s="14">
        <x:f>M34</x:f>
        <x:v>-1.2199999999999989</x:v>
      </x:c>
      <x:c r="N49">
        <x:f>M35</x:f>
        <x:v>-4.1800000000000068</x:v>
      </x:c>
      <x:c r="O49">
        <x:f>M36</x:f>
        <x:v>-1.7199999999999989</x:v>
      </x:c>
      <x:c r="P49">
        <x:f>M37</x:f>
        <x:v>-2.7000000000000028</x:v>
      </x:c>
    </x:row>
    <x:row r="50" spans="11:16" x14ac:dyDescent="0.2">
      <x:c r="K50" t="s">
        <x:v>24</x:v>
      </x:c>
      <x:c r="L50">
        <x:f>N33</x:f>
        <x:v>9.8000000000000043</x:v>
      </x:c>
      <x:c r="M50">
        <x:f>N34</x:f>
        <x:v>8.4000000000000057</x:v>
      </x:c>
      <x:c r="N50">
        <x:f>N35</x:f>
        <x:v>12.200000000000003</x:v>
      </x:c>
      <x:c r="O50">
        <x:f>N36</x:f>
        <x:v>7.5999999999999943</x:v>
      </x:c>
      <x:c r="P50">
        <x:f>N37</x:f>
        <x:v>2.2000000000000028</x:v>
      </x:c>
    </x:row>
  </x:sheetData>
  <x:mergeCells count="30">
    <x:mergeCell ref="G13:H13"/>
    <x:mergeCell ref="G7:H8"/>
    <x:mergeCell ref="I7:I8"/>
    <x:mergeCell ref="M7:M8"/>
    <x:mergeCell ref="G9:H9"/>
    <x:mergeCell ref="G10:H10"/>
    <x:mergeCell ref="H25:I25"/>
    <x:mergeCell ref="G14:H14"/>
    <x:mergeCell ref="G15:H15"/>
    <x:mergeCell ref="G16:H16"/>
    <x:mergeCell ref="G17:I17"/>
    <x:mergeCell ref="G18:I18"/>
    <x:mergeCell ref="G19:H19"/>
    <x:mergeCell ref="G20:H20"/>
    <x:mergeCell ref="H21:I21"/>
    <x:mergeCell ref="H22:I22"/>
    <x:mergeCell ref="G23:H23"/>
    <x:mergeCell ref="H24:I24"/>
    <x:mergeCell ref="G37:H37"/>
    <x:mergeCell ref="G26:H26"/>
    <x:mergeCell ref="H27:I27"/>
    <x:mergeCell ref="H28:I28"/>
    <x:mergeCell ref="G29:H29"/>
    <x:mergeCell ref="H30:I30"/>
    <x:mergeCell ref="H31:I31"/>
    <x:mergeCell ref="G32:H32"/>
    <x:mergeCell ref="G33:H33"/>
    <x:mergeCell ref="G34:H34"/>
    <x:mergeCell ref="G35:I35"/>
    <x:mergeCell ref="G36:I36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5" t="str">
        <x:v>This Excel file contains the data for the following figure or table:</x:v>
      </x:c>
    </x:row>
    <x:row r="4">
      <x:c/>
      <x:c r="B4" s="35" t="str">
        <x:v/>
      </x:c>
    </x:row>
    <x:row r="5">
      <x:c/>
      <x:c r="B5" s="34" t="str">
        <x:v>OECD Economic Surveys: Denmark 2024 - © OECD 2024</x:v>
      </x:c>
    </x:row>
    <x:row r="6">
      <x:c/>
      <x:c r="B6" s="35" t="str">
        <x:v>Addressing labour and skills shortages in a fast-changing economy - Figure 2.8. There is room to increase employment rates further</x:v>
      </x:c>
    </x:row>
    <x:row r="7">
      <x:c/>
      <x:c r="B7" s="35" t="str">
        <x:v>Version 1 - Last updated: 09-Jan-2024</x:v>
      </x:c>
    </x:row>
    <x:row r="8">
      <x:c/>
      <x:c r="B8" s="36" t="str">
        <x:v>Disclaimer: http://oe.cd/disclaimer</x:v>
      </x:c>
    </x:row>
    <x:row r="9">
      <x:c/>
      <x:c r="B9" s="35" t="str">
        <x:v/>
      </x:c>
    </x:row>
    <x:row r="10">
      <x:c/>
      <x:c r="B10" s="36" t="str">
        <x:v>Permanent location of this file: https://stat.link/jvsu5t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2-8</vt:lpstr>
      <vt:lpstr>'2-8'!Print_Area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AZZOPARDI Damien, ECO/CS2</dc:creator>
  <cp:lastModifiedBy>BERTRAND Jean-Rémi, ECO/CS2</cp:lastModifiedBy>
  <dcterms:created xsi:type="dcterms:W3CDTF">2023-12-21T14:23:29Z</dcterms:created>
  <dcterms:modified xsi:type="dcterms:W3CDTF">2024-03-14T16:37:01Z</dcterms:modified>
</cp:coreProperties>
</file>