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A0813D12-1844-404D-9B4A-E9E55954D495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3_12" sheetId="1" r:id="rId1"/>
    <x:sheet name="About this file" sheetId="2" r:id="Rc2f91aa27931499f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Fig_3_12!$A$1:$J$31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<sst xmlns="http://schemas.openxmlformats.org/spreadsheetml/2006/main" count="58" uniqueCount="56">
  <si>
    <t>Figure 3.12. There is scope to improve Egypt’s FDI regime</t>
  </si>
  <si>
    <t>Note: The FDI Regulatory Restrictiveness Index (FDI Index) measures statutory restrictions on foreign direct investment across 22 economic sectors and is bound between 0 (open) to 1 (closed). It gauges the restrictiveness of a country’s FDI rules by looking at the four main types of restrictions on FDI: 1) foreign equity limitations; 2) discriminatory screening or approval mechanisms; 3) restrictions on the employment of foreigners as key personnel and 4) other operational restrictions, e.g., restrictions on branching and on capital repatriation or on land ownership by foreign-owned enterprises. The discriminatory nature of measures, i.e., when they apply to foreign investors only, is the central criterion for scoring a measure. The FDI Index is not a full measure of a country’s investment climate. A range of other factors come into play, including how FDI rules are implemented. For the definition of neighbouring countries in Panel B refer to the note in Figure 3.1.</t>
  </si>
  <si>
    <t>Source: OECD (2023), Foreign Direct Investment restrictiveness indicator.</t>
  </si>
  <si>
    <t>Manufacturing</t>
  </si>
  <si>
    <t>Electricity</t>
  </si>
  <si>
    <t>Construction</t>
  </si>
  <si>
    <t>Distribution</t>
  </si>
  <si>
    <t>Transport</t>
  </si>
  <si>
    <t>B. FDI restrictiveness index by economic sector _x000D_Index: 0 (less restrictive) to 1 (more restrictive), 2020</t>
  </si>
  <si>
    <t>Egypt</t>
  </si>
  <si>
    <t>Neighbouring countries</t>
  </si>
  <si>
    <t>OECD</t>
  </si>
  <si>
    <t>COL</t>
  </si>
  <si>
    <t>Colombia</t>
  </si>
  <si>
    <t>CRI</t>
  </si>
  <si>
    <t>Costa Rica</t>
  </si>
  <si>
    <t>GRC</t>
  </si>
  <si>
    <t>Greece</t>
  </si>
  <si>
    <t>ZAF</t>
  </si>
  <si>
    <t>South Africa</t>
  </si>
  <si>
    <t>CHL</t>
  </si>
  <si>
    <t>Chile</t>
  </si>
  <si>
    <t>TUR</t>
  </si>
  <si>
    <t>Republic of Türkiye</t>
  </si>
  <si>
    <t xml:space="preserve">OECD </t>
  </si>
  <si>
    <t>MAR</t>
  </si>
  <si>
    <t>Morocco</t>
  </si>
  <si>
    <t>BRA</t>
  </si>
  <si>
    <t>Brazil</t>
  </si>
  <si>
    <t>EGY</t>
  </si>
  <si>
    <t>ISR</t>
  </si>
  <si>
    <t>Israel</t>
  </si>
  <si>
    <t>VNM</t>
  </si>
  <si>
    <t>Viet Nam</t>
  </si>
  <si>
    <t>LBN</t>
  </si>
  <si>
    <t>Lebanon</t>
  </si>
  <si>
    <t>TUN</t>
  </si>
  <si>
    <t>Tunisia</t>
  </si>
  <si>
    <t>MEX</t>
  </si>
  <si>
    <t>Mexico</t>
  </si>
  <si>
    <t>IND</t>
  </si>
  <si>
    <t>India</t>
  </si>
  <si>
    <t>CHN</t>
  </si>
  <si>
    <t>People’s Republic of China</t>
  </si>
  <si>
    <t>JOR</t>
  </si>
  <si>
    <t>Jordan</t>
  </si>
  <si>
    <t>MYS</t>
  </si>
  <si>
    <t>Malaysia</t>
  </si>
  <si>
    <t>DZA</t>
  </si>
  <si>
    <t>Algeria</t>
  </si>
  <si>
    <t>THA</t>
  </si>
  <si>
    <t>Thailand</t>
  </si>
  <si>
    <t>IDN</t>
  </si>
  <si>
    <t>Indonesia</t>
  </si>
  <si>
    <t>A. FDI restrictiveness index_x000D_Index: 0 (less restrictive) to 1 (more restrictive), 2020</t>
  </si>
  <si>
    <t>Total FDI Index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</si>
</sst>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2f91aa27931499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FDI restrictiveness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index by economic sector </a:t>
            </a:r>
            <a:endParaRPr lang="en-US" sz="900" b="0" i="0" baseline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Index: 0 (less restrictive) to 1 (more restrictive), 2020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0803888620067743"/>
          <c:y val="1.9821892540510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25504391694075E-3"/>
          <c:y val="0.24534435684692057"/>
          <c:w val="0.98691174341245891"/>
          <c:h val="0.74474460061285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Fig_3_12!$B$36</c:f>
              <c:strCache>
                <c:ptCount val="1"/>
                <c:pt idx="0">
                  <c:v>Egypt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Fig_3_12!$A$37:$A$41</c:f>
              <c:strCache>
                <c:ptCount val="5"/>
                <c:pt idx="0">
                  <c:v>Manufacturing</c:v>
                </c:pt>
                <c:pt idx="1">
                  <c:v>Electricity</c:v>
                </c:pt>
                <c:pt idx="2">
                  <c:v>Construction</c:v>
                </c:pt>
                <c:pt idx="3">
                  <c:v>Distribution</c:v>
                </c:pt>
                <c:pt idx="4">
                  <c:v>Transport</c:v>
                </c:pt>
              </c:strCache>
            </c:strRef>
          </c:cat>
          <c:val>
            <c:numRef>
              <c:f>Fig_3_12!$B$37:$B$41</c:f>
              <c:numCache>
                <c:formatCode>0.00</c:formatCode>
                <c:ptCount val="5"/>
                <c:pt idx="0">
                  <c:v>5.0000000000000001E-3</c:v>
                </c:pt>
                <c:pt idx="1">
                  <c:v>5.0000000000000001E-3</c:v>
                </c:pt>
                <c:pt idx="2">
                  <c:v>0.55500000000000005</c:v>
                </c:pt>
                <c:pt idx="3">
                  <c:v>0.255</c:v>
                </c:pt>
                <c:pt idx="4">
                  <c:v>0.27600000000000002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BEA-BE5E-F91B898C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417392"/>
        <c:axId val="1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7D-4BEA-BE5E-F91B898C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Fig_3_12!$C$36</c:f>
              <c:strCache>
                <c:ptCount val="1"/>
                <c:pt idx="0">
                  <c:v>Neighbouring countries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Fig_3_12!$A$37:$A$41</c:f>
              <c:strCache>
                <c:ptCount val="5"/>
                <c:pt idx="0">
                  <c:v>Manufacturing</c:v>
                </c:pt>
                <c:pt idx="1">
                  <c:v>Electricity</c:v>
                </c:pt>
                <c:pt idx="2">
                  <c:v>Construction</c:v>
                </c:pt>
                <c:pt idx="3">
                  <c:v>Distribution</c:v>
                </c:pt>
                <c:pt idx="4">
                  <c:v>Transport</c:v>
                </c:pt>
              </c:strCache>
            </c:strRef>
          </c:cat>
          <c:val>
            <c:numRef>
              <c:f>Fig_3_12!$C$37:$C$41</c:f>
              <c:numCache>
                <c:formatCode>0.00</c:formatCode>
                <c:ptCount val="5"/>
                <c:pt idx="0">
                  <c:v>2.4571428571428574E-2</c:v>
                </c:pt>
                <c:pt idx="1">
                  <c:v>0.21142857142857144</c:v>
                </c:pt>
                <c:pt idx="2">
                  <c:v>9.285714285714286E-2</c:v>
                </c:pt>
                <c:pt idx="3">
                  <c:v>0.2678571428571429</c:v>
                </c:pt>
                <c:pt idx="4">
                  <c:v>0.41771428571428576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D-4BEA-BE5E-F91B898C3D29}"/>
            </c:ext>
          </c:extLst>
        </c:ser>
        <c:ser>
          <c:idx val="2"/>
          <c:order val="2"/>
          <c:tx>
            <c:strRef>
              <c:f>Fig_3_12!$D$36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Fig_3_12!$A$37:$A$41</c:f>
              <c:strCache>
                <c:ptCount val="5"/>
                <c:pt idx="0">
                  <c:v>Manufacturing</c:v>
                </c:pt>
                <c:pt idx="1">
                  <c:v>Electricity</c:v>
                </c:pt>
                <c:pt idx="2">
                  <c:v>Construction</c:v>
                </c:pt>
                <c:pt idx="3">
                  <c:v>Distribution</c:v>
                </c:pt>
                <c:pt idx="4">
                  <c:v>Transport</c:v>
                </c:pt>
              </c:strCache>
            </c:strRef>
          </c:cat>
          <c:val>
            <c:numRef>
              <c:f>Fig_3_12!$D$37:$D$41</c:f>
              <c:numCache>
                <c:formatCode>0.00</c:formatCode>
                <c:ptCount val="5"/>
                <c:pt idx="0">
                  <c:v>1.7000000000000001E-2</c:v>
                </c:pt>
                <c:pt idx="1">
                  <c:v>0.114</c:v>
                </c:pt>
                <c:pt idx="2">
                  <c:v>1.7000000000000001E-2</c:v>
                </c:pt>
                <c:pt idx="3">
                  <c:v>1.7000000000000001E-2</c:v>
                </c:pt>
                <c:pt idx="4">
                  <c:v>0.20399999999999999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7D-4BEA-BE5E-F91B898C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417392"/>
        <c:axId val="1"/>
      </c:lineChart>
      <c:catAx>
        <c:axId val="1816417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6.1639026965204765E-3"/>
              <c:y val="0.158078502151966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6417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60000000000000009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487822988606871"/>
              <c:y val="0.1589654693667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5.7708881361896801E-2"/>
          <c:y val="0.17133540927031476"/>
          <c:w val="0.96286966084546688"/>
          <c:h val="0.2456681013110137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A.</a:t>
            </a:r>
            <a:r>
              <a:rPr lang="en-US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FDI restrictiveness index</a:t>
            </a:r>
            <a:endParaRPr lang="en-US" sz="900" b="0" baseline="0">
              <a:solidFill>
                <a:schemeClr val="tx1"/>
              </a:solidFill>
              <a:latin typeface="Arial Narrow" panose="020B060602020203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Index: 0 (less restrictive) to 1 (more restrictive), 2020</a:t>
            </a:r>
            <a:endParaRPr lang="en-US" sz="900" b="0" i="0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02114538182186E-2"/>
          <c:y val="0.22423643627303577"/>
          <c:w val="0.89275852258464006"/>
          <c:h val="0.69197374459133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Fig_3_12!$H$36</c:f>
              <c:strCache>
                <c:ptCount val="1"/>
                <c:pt idx="0">
                  <c:v>Total FDI Index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B6-4B12-B37E-AE43394ED888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B6-4B12-B37E-AE43394ED888}"/>
              </c:ext>
            </c:extLst>
          </c:dPt>
          <c:cat>
            <c:strRef>
              <c:f>Fig_3_12!$G$37:$G$58</c:f>
              <c:strCache>
                <c:ptCount val="22"/>
                <c:pt idx="0">
                  <c:v>COL</c:v>
                </c:pt>
                <c:pt idx="1">
                  <c:v>CRI</c:v>
                </c:pt>
                <c:pt idx="2">
                  <c:v>GRC</c:v>
                </c:pt>
                <c:pt idx="3">
                  <c:v>ZAF</c:v>
                </c:pt>
                <c:pt idx="4">
                  <c:v>CHL</c:v>
                </c:pt>
                <c:pt idx="5">
                  <c:v>TUR</c:v>
                </c:pt>
                <c:pt idx="6">
                  <c:v>OECD</c:v>
                </c:pt>
                <c:pt idx="7">
                  <c:v>MAR</c:v>
                </c:pt>
                <c:pt idx="8">
                  <c:v>BRA</c:v>
                </c:pt>
                <c:pt idx="9">
                  <c:v>EGY</c:v>
                </c:pt>
                <c:pt idx="10">
                  <c:v>ISR</c:v>
                </c:pt>
                <c:pt idx="11">
                  <c:v>VNM</c:v>
                </c:pt>
                <c:pt idx="12">
                  <c:v>LBN</c:v>
                </c:pt>
                <c:pt idx="13">
                  <c:v>TUN</c:v>
                </c:pt>
                <c:pt idx="14">
                  <c:v>MEX</c:v>
                </c:pt>
                <c:pt idx="15">
                  <c:v>IND</c:v>
                </c:pt>
                <c:pt idx="16">
                  <c:v>CHN</c:v>
                </c:pt>
                <c:pt idx="17">
                  <c:v>JOR</c:v>
                </c:pt>
                <c:pt idx="18">
                  <c:v>MYS</c:v>
                </c:pt>
                <c:pt idx="19">
                  <c:v>DZA</c:v>
                </c:pt>
                <c:pt idx="20">
                  <c:v>THA</c:v>
                </c:pt>
                <c:pt idx="21">
                  <c:v>IDN</c:v>
                </c:pt>
              </c:strCache>
            </c:strRef>
          </c:cat>
          <c:val>
            <c:numRef>
              <c:f>Fig_3_12!$H$37:$H$58</c:f>
              <c:numCache>
                <c:formatCode>General</c:formatCode>
                <c:ptCount val="22"/>
                <c:pt idx="0">
                  <c:v>2.5999999999999999E-2</c:v>
                </c:pt>
                <c:pt idx="1">
                  <c:v>3.1E-2</c:v>
                </c:pt>
                <c:pt idx="2">
                  <c:v>3.2000000000000001E-2</c:v>
                </c:pt>
                <c:pt idx="3">
                  <c:v>5.5E-2</c:v>
                </c:pt>
                <c:pt idx="4">
                  <c:v>5.7000000000000002E-2</c:v>
                </c:pt>
                <c:pt idx="5">
                  <c:v>5.8999999999999997E-2</c:v>
                </c:pt>
                <c:pt idx="6">
                  <c:v>6.3E-2</c:v>
                </c:pt>
                <c:pt idx="7">
                  <c:v>6.7000000000000004E-2</c:v>
                </c:pt>
                <c:pt idx="8">
                  <c:v>8.1000000000000003E-2</c:v>
                </c:pt>
                <c:pt idx="9">
                  <c:v>0.11700000000000001</c:v>
                </c:pt>
                <c:pt idx="10">
                  <c:v>0.11799999999999999</c:v>
                </c:pt>
                <c:pt idx="11">
                  <c:v>0.13</c:v>
                </c:pt>
                <c:pt idx="12">
                  <c:v>0.14799999999999999</c:v>
                </c:pt>
                <c:pt idx="13">
                  <c:v>0.17399999999999999</c:v>
                </c:pt>
                <c:pt idx="14">
                  <c:v>0.188</c:v>
                </c:pt>
                <c:pt idx="15">
                  <c:v>0.20699999999999999</c:v>
                </c:pt>
                <c:pt idx="16">
                  <c:v>0.214</c:v>
                </c:pt>
                <c:pt idx="17">
                  <c:v>0.22</c:v>
                </c:pt>
                <c:pt idx="18">
                  <c:v>0.25700000000000001</c:v>
                </c:pt>
                <c:pt idx="19">
                  <c:v>0.26800000000000002</c:v>
                </c:pt>
                <c:pt idx="20">
                  <c:v>0.26800000000000002</c:v>
                </c:pt>
                <c:pt idx="21">
                  <c:v>0.34699999999999998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6-4B12-B37E-AE43394E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1641924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B6-4B12-B37E-AE43394E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18164192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2.1205953906924424E-2"/>
              <c:y val="0.11273918537960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6419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35000000000000003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4180849486837404"/>
              <c:y val="0.118260328570039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05"/>
        <c:minorUnit val="0.0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15</xdr:row>
      <xdr:rowOff>31750</xdr:rowOff>
    </xdr:from>
    <xdr:to>
      <xdr:col>6</xdr:col>
      <xdr:colOff>571500</xdr:colOff>
      <xdr:row>29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760932EC-81B7-8EE3-B247-C147BE85D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12700</xdr:colOff>
      <xdr:row>1</xdr:row>
      <xdr:rowOff>6350</xdr:rowOff>
    </xdr:from>
    <xdr:to>
      <xdr:col>6</xdr:col>
      <xdr:colOff>590550</xdr:colOff>
      <xdr:row>15</xdr:row>
      <xdr:rowOff>44450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2971F7F0-62C6-0460-0E8A-C84885262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gfrb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58"/>
  <x:sheetViews>
    <x:sheetView showGridLines="0" tabSelected="1" topLeftCell="A1" workbookViewId="0">
      <x:selection sqref="A1:J31"/>
    </x:sheetView>
  </x:sheetViews>
  <x:sheetFormatPr defaultRowHeight="12.5" x14ac:dyDescent="0.25"/>
  <x:cols>
    <x:col min="1" max="1" width="15.36328125" customWidth="1"/>
    <x:col min="2" max="4" width="8.81640625" customWidth="1"/>
    <x:col min="6" max="6" width="23.08984375" customWidth="1"/>
    <x:col min="7" max="7" width="9.36328125" customWidth="1"/>
    <x:col min="8" max="8" width="10" customWidth="1"/>
    <x:col min="10" max="10" width="5.26953125" customWidth="1"/>
  </x:cols>
  <x:sheetData>
    <x:row r="1" spans="1:10" ht="15.5" customHeight="1" x14ac:dyDescent="0.25">
      <x:c r="A1" s="1" t="s">
        <x:v>0</x:v>
      </x:c>
    </x:row>
    <x:row r="2" spans="1:10" ht="14.5" customHeight="1" x14ac:dyDescent="0.25"/>
    <x:row r="3" spans="1:10" ht="14.5" customHeight="1" x14ac:dyDescent="0.25"/>
    <x:row r="4" spans="1:10" ht="14.5" customHeight="1" x14ac:dyDescent="0.25"/>
    <x:row r="5" spans="1:10" ht="14.5" customHeight="1" x14ac:dyDescent="0.25"/>
    <x:row r="6" spans="1:10" ht="14.5" customHeight="1" x14ac:dyDescent="0.3">
      <x:c r="C6" s="2"/>
      <x:c r="D6" s="2"/>
      <x:c r="E6" s="2"/>
      <x:c r="F6" s="2"/>
      <x:c r="G6" s="2"/>
      <x:c r="H6" s="2"/>
      <x:c r="I6" s="2"/>
      <x:c r="J6" s="2"/>
    </x:row>
    <x:row r="7" spans="1:10" ht="14.5" customHeight="1" x14ac:dyDescent="0.3">
      <x:c r="C7" s="2"/>
      <x:c r="D7" s="2"/>
      <x:c r="E7" s="2"/>
      <x:c r="F7" s="2"/>
      <x:c r="G7" s="2"/>
      <x:c r="H7" s="2"/>
      <x:c r="I7" s="2"/>
      <x:c r="J7" s="2"/>
    </x:row>
    <x:row r="8" spans="1:10" ht="14.5" customHeight="1" x14ac:dyDescent="0.3">
      <x:c r="C8" s="2"/>
      <x:c r="D8" s="2"/>
      <x:c r="E8" s="2"/>
      <x:c r="F8" s="2"/>
      <x:c r="G8" s="2"/>
      <x:c r="H8" s="2"/>
      <x:c r="I8" s="2"/>
      <x:c r="J8" s="2"/>
    </x:row>
    <x:row r="9" spans="1:10" ht="14.5" customHeight="1" x14ac:dyDescent="0.3">
      <x:c r="C9" s="2"/>
      <x:c r="D9" s="2"/>
      <x:c r="E9" s="2"/>
      <x:c r="F9" s="2"/>
      <x:c r="G9" s="2"/>
      <x:c r="H9" s="2"/>
      <x:c r="I9" s="2"/>
      <x:c r="J9" s="2"/>
    </x:row>
    <x:row r="10" spans="1:10" ht="14.5" customHeight="1" x14ac:dyDescent="0.3">
      <x:c r="C10" s="2"/>
      <x:c r="D10" s="2"/>
      <x:c r="E10" s="2"/>
      <x:c r="F10" s="2"/>
      <x:c r="G10" s="2"/>
      <x:c r="H10" s="2"/>
      <x:c r="I10" s="2"/>
      <x:c r="J10" s="2"/>
    </x:row>
    <x:row r="11" spans="1:10" ht="14.5" customHeight="1" x14ac:dyDescent="0.3">
      <x:c r="C11" s="2"/>
      <x:c r="D11" s="2"/>
      <x:c r="E11" s="2"/>
      <x:c r="F11" s="2"/>
      <x:c r="G11" s="2"/>
      <x:c r="H11" s="2"/>
      <x:c r="I11" s="2"/>
      <x:c r="J11" s="2"/>
    </x:row>
    <x:row r="12" spans="1:10" ht="14.5" customHeight="1" x14ac:dyDescent="0.3">
      <x:c r="C12" s="2"/>
      <x:c r="D12" s="2"/>
      <x:c r="E12" s="2"/>
      <x:c r="F12" s="2"/>
      <x:c r="G12" s="2"/>
      <x:c r="H12" s="2"/>
      <x:c r="I12" s="2"/>
      <x:c r="J12" s="2"/>
    </x:row>
    <x:row r="13" spans="1:10" ht="14.5" customHeight="1" x14ac:dyDescent="0.3">
      <x:c r="C13" s="2"/>
      <x:c r="D13" s="2"/>
      <x:c r="E13" s="2"/>
      <x:c r="F13" s="2"/>
      <x:c r="G13" s="2"/>
      <x:c r="H13" s="2"/>
      <x:c r="I13" s="2"/>
      <x:c r="J13" s="2"/>
    </x:row>
    <x:row r="14" spans="1:10" ht="14.5" customHeight="1" x14ac:dyDescent="0.3">
      <x:c r="C14" s="2"/>
      <x:c r="D14" s="2"/>
      <x:c r="E14" s="2"/>
      <x:c r="F14" s="2"/>
      <x:c r="G14" s="2"/>
      <x:c r="H14" s="2"/>
      <x:c r="I14" s="2"/>
      <x:c r="J14" s="2"/>
    </x:row>
    <x:row r="15" spans="1:10" ht="14.5" customHeight="1" x14ac:dyDescent="0.3">
      <x:c r="C15" s="2"/>
      <x:c r="D15" s="2"/>
      <x:c r="E15" s="2"/>
      <x:c r="F15" s="2"/>
      <x:c r="G15" s="2"/>
      <x:c r="H15" s="2"/>
      <x:c r="I15" s="2"/>
      <x:c r="J15" s="2"/>
    </x:row>
    <x:row r="16" spans="1:10" ht="14.5" customHeight="1" x14ac:dyDescent="0.3">
      <x:c r="C16" s="2"/>
      <x:c r="D16" s="2"/>
      <x:c r="E16" s="2"/>
      <x:c r="F16" s="2"/>
      <x:c r="G16" s="2"/>
      <x:c r="H16" s="2"/>
      <x:c r="I16" s="2"/>
      <x:c r="J16" s="2"/>
    </x:row>
    <x:row r="17" spans="1:10" ht="14.5" customHeight="1" x14ac:dyDescent="0.3">
      <x:c r="C17" s="2"/>
      <x:c r="D17" s="2"/>
      <x:c r="E17" s="2"/>
      <x:c r="F17" s="2"/>
      <x:c r="G17" s="2"/>
      <x:c r="H17" s="2"/>
      <x:c r="I17" s="2"/>
      <x:c r="J17" s="2"/>
    </x:row>
    <x:row r="18" spans="1:10" ht="14.5" customHeight="1" x14ac:dyDescent="0.3">
      <x:c r="C18" s="2"/>
      <x:c r="D18" s="2"/>
      <x:c r="E18" s="2"/>
      <x:c r="F18" s="2"/>
      <x:c r="G18" s="2"/>
      <x:c r="H18" s="2"/>
      <x:c r="I18" s="2"/>
      <x:c r="J18" s="2"/>
    </x:row>
    <x:row r="19" spans="1:10" ht="14.5" customHeight="1" x14ac:dyDescent="0.3">
      <x:c r="C19" s="2"/>
      <x:c r="D19" s="2"/>
      <x:c r="E19" s="2"/>
      <x:c r="F19" s="2"/>
      <x:c r="G19" s="2"/>
      <x:c r="H19" s="2"/>
      <x:c r="I19" s="2"/>
      <x:c r="J19" s="2"/>
    </x:row>
    <x:row r="20" spans="1:10" ht="14.5" customHeight="1" x14ac:dyDescent="0.3">
      <x:c r="C20" s="2"/>
      <x:c r="D20" s="2"/>
      <x:c r="E20" s="2"/>
      <x:c r="F20" s="2"/>
      <x:c r="G20" s="2"/>
      <x:c r="H20" s="2"/>
      <x:c r="I20" s="2"/>
      <x:c r="J20" s="2"/>
    </x:row>
    <x:row r="21" spans="1:10" ht="14.5" customHeight="1" x14ac:dyDescent="0.3">
      <x:c r="C21" s="2"/>
      <x:c r="D21" s="2"/>
      <x:c r="E21" s="2"/>
      <x:c r="F21" s="2"/>
      <x:c r="G21" s="2"/>
      <x:c r="H21" s="2"/>
      <x:c r="I21" s="2"/>
      <x:c r="J21" s="2"/>
    </x:row>
    <x:row r="22" spans="1:10" ht="14.5" customHeight="1" x14ac:dyDescent="0.25"/>
    <x:row r="23" spans="1:10" ht="14.5" customHeight="1" x14ac:dyDescent="0.25"/>
    <x:row r="24" spans="1:10" ht="14.5" customHeight="1" x14ac:dyDescent="0.25"/>
    <x:row r="25" spans="1:10" ht="14.5" customHeight="1" x14ac:dyDescent="0.25"/>
    <x:row r="26" spans="1:10" ht="14.5" customHeight="1" x14ac:dyDescent="0.25"/>
    <x:row r="27" spans="1:10" ht="14.5" customHeight="1" x14ac:dyDescent="0.25"/>
    <x:row r="28" spans="1:10" ht="14.5" customHeight="1" x14ac:dyDescent="0.25"/>
    <x:row r="29" spans="1:10" ht="14.5" customHeight="1" x14ac:dyDescent="0.25"/>
    <x:row r="30" spans="1:10" ht="14.5" customHeight="1" x14ac:dyDescent="0.25">
      <x:c r="A30" t="s">
        <x:v>1</x:v>
      </x:c>
    </x:row>
    <x:row r="31" spans="1:10" ht="14.5" customHeight="1" x14ac:dyDescent="0.25">
      <x:c r="A31" t="s">
        <x:v>2</x:v>
      </x:c>
    </x:row>
    <x:row r="35" spans="1:8" ht="52" x14ac:dyDescent="0.25">
      <x:c r="A35" s="6" t="s">
        <x:v>8</x:v>
      </x:c>
      <x:c r="B35" s="6"/>
      <x:c r="C35" s="6"/>
      <x:c r="D35" s="6"/>
      <x:c r="F35" s="6" t="s">
        <x:v>54</x:v>
      </x:c>
      <x:c r="G35" s="6"/>
      <x:c r="H35" s="6"/>
    </x:row>
    <x:row r="36" spans="1:8" ht="42" x14ac:dyDescent="0.25">
      <x:c r="A36" s="3"/>
      <x:c r="B36" s="4" t="s">
        <x:v>9</x:v>
      </x:c>
      <x:c r="C36" s="4" t="s">
        <x:v>10</x:v>
      </x:c>
      <x:c r="D36" s="5" t="s">
        <x:v>11</x:v>
      </x:c>
      <x:c r="F36" s="3"/>
      <x:c r="G36" s="4"/>
      <x:c r="H36" s="5" t="s">
        <x:v>55</x:v>
      </x:c>
    </x:row>
    <x:row r="37" spans="1:8" ht="11.25" customHeight="1" x14ac:dyDescent="0.25">
      <x:c r="A37" s="7" t="s">
        <x:v>3</x:v>
      </x:c>
      <x:c r="B37" s="8">
        <x:v>5.0000000000000001E-3</x:v>
      </x:c>
      <x:c r="C37" s="8">
        <x:v>2.4571428571428574E-2</x:v>
      </x:c>
      <x:c r="D37" s="9">
        <x:v>1.7000000000000001E-2</x:v>
      </x:c>
      <x:c r="F37" s="7" t="s">
        <x:v>13</x:v>
      </x:c>
      <x:c r="G37" s="19" t="s">
        <x:v>12</x:v>
      </x:c>
      <x:c r="H37" s="20">
        <x:v>2.5999999999999999E-2</x:v>
      </x:c>
    </x:row>
    <x:row r="38" spans="1:8" ht="11.25" customHeight="1" x14ac:dyDescent="0.25">
      <x:c r="A38" s="10" t="s">
        <x:v>4</x:v>
      </x:c>
      <x:c r="B38" s="11">
        <x:v>5.0000000000000001E-3</x:v>
      </x:c>
      <x:c r="C38" s="11">
        <x:v>0.21142857142857144</x:v>
      </x:c>
      <x:c r="D38" s="12">
        <x:v>0.114</x:v>
      </x:c>
      <x:c r="F38" s="10" t="s">
        <x:v>15</x:v>
      </x:c>
      <x:c r="G38" s="21" t="s">
        <x:v>14</x:v>
      </x:c>
      <x:c r="H38" s="22">
        <x:v>3.1E-2</x:v>
      </x:c>
    </x:row>
    <x:row r="39" spans="1:8" ht="11.25" customHeight="1" x14ac:dyDescent="0.25">
      <x:c r="A39" s="13" t="s">
        <x:v>5</x:v>
      </x:c>
      <x:c r="B39" s="14">
        <x:v>0.55500000000000005</x:v>
      </x:c>
      <x:c r="C39" s="14">
        <x:v>9.285714285714286E-2</x:v>
      </x:c>
      <x:c r="D39" s="15">
        <x:v>1.7000000000000001E-2</x:v>
      </x:c>
      <x:c r="F39" s="13" t="s">
        <x:v>17</x:v>
      </x:c>
      <x:c r="G39" s="23" t="s">
        <x:v>16</x:v>
      </x:c>
      <x:c r="H39" s="24">
        <x:v>3.2000000000000001E-2</x:v>
      </x:c>
    </x:row>
    <x:row r="40" spans="1:8" ht="11.25" customHeight="1" x14ac:dyDescent="0.25">
      <x:c r="A40" s="10" t="s">
        <x:v>6</x:v>
      </x:c>
      <x:c r="B40" s="11">
        <x:v>0.255</x:v>
      </x:c>
      <x:c r="C40" s="11">
        <x:v>0.2678571428571429</x:v>
      </x:c>
      <x:c r="D40" s="12">
        <x:v>1.7000000000000001E-2</x:v>
      </x:c>
      <x:c r="F40" s="10" t="s">
        <x:v>19</x:v>
      </x:c>
      <x:c r="G40" s="21" t="s">
        <x:v>18</x:v>
      </x:c>
      <x:c r="H40" s="22">
        <x:v>5.5E-2</x:v>
      </x:c>
    </x:row>
    <x:row r="41" spans="1:8" ht="11.25" customHeight="1" x14ac:dyDescent="0.25">
      <x:c r="A41" s="16" t="s">
        <x:v>7</x:v>
      </x:c>
      <x:c r="B41" s="17">
        <x:v>0.27600000000000002</x:v>
      </x:c>
      <x:c r="C41" s="17">
        <x:v>0.41771428571428576</x:v>
      </x:c>
      <x:c r="D41" s="18">
        <x:v>0.20399999999999999</x:v>
      </x:c>
      <x:c r="F41" s="13" t="s">
        <x:v>21</x:v>
      </x:c>
      <x:c r="G41" s="23" t="s">
        <x:v>20</x:v>
      </x:c>
      <x:c r="H41" s="24">
        <x:v>5.7000000000000002E-2</x:v>
      </x:c>
    </x:row>
    <x:row r="42" spans="1:8" ht="11.25" customHeight="1" x14ac:dyDescent="0.25">
      <x:c r="F42" s="10" t="s">
        <x:v>23</x:v>
      </x:c>
      <x:c r="G42" s="21" t="s">
        <x:v>22</x:v>
      </x:c>
      <x:c r="H42" s="22">
        <x:v>5.8999999999999997E-2</x:v>
      </x:c>
    </x:row>
    <x:row r="43" spans="1:8" ht="11.25" customHeight="1" x14ac:dyDescent="0.25">
      <x:c r="F43" s="13" t="s">
        <x:v>24</x:v>
      </x:c>
      <x:c r="G43" s="23" t="s">
        <x:v>11</x:v>
      </x:c>
      <x:c r="H43" s="24">
        <x:v>6.3E-2</x:v>
      </x:c>
    </x:row>
    <x:row r="44" spans="1:8" ht="11.25" customHeight="1" x14ac:dyDescent="0.25">
      <x:c r="F44" s="10" t="s">
        <x:v>26</x:v>
      </x:c>
      <x:c r="G44" s="21" t="s">
        <x:v>25</x:v>
      </x:c>
      <x:c r="H44" s="22">
        <x:v>6.7000000000000004E-2</x:v>
      </x:c>
    </x:row>
    <x:row r="45" spans="1:8" ht="11.25" customHeight="1" x14ac:dyDescent="0.25">
      <x:c r="F45" s="13" t="s">
        <x:v>28</x:v>
      </x:c>
      <x:c r="G45" s="23" t="s">
        <x:v>27</x:v>
      </x:c>
      <x:c r="H45" s="24">
        <x:v>8.1000000000000003E-2</x:v>
      </x:c>
    </x:row>
    <x:row r="46" spans="1:8" ht="11.25" customHeight="1" x14ac:dyDescent="0.25">
      <x:c r="F46" s="10" t="s">
        <x:v>9</x:v>
      </x:c>
      <x:c r="G46" s="21" t="s">
        <x:v>29</x:v>
      </x:c>
      <x:c r="H46" s="22">
        <x:v>0.11700000000000001</x:v>
      </x:c>
    </x:row>
    <x:row r="47" spans="1:8" ht="11.25" customHeight="1" x14ac:dyDescent="0.25">
      <x:c r="F47" s="13" t="s">
        <x:v>31</x:v>
      </x:c>
      <x:c r="G47" s="23" t="s">
        <x:v>30</x:v>
      </x:c>
      <x:c r="H47" s="24">
        <x:v>0.11799999999999999</x:v>
      </x:c>
    </x:row>
    <x:row r="48" spans="1:8" ht="11.25" customHeight="1" x14ac:dyDescent="0.25">
      <x:c r="F48" s="10" t="s">
        <x:v>33</x:v>
      </x:c>
      <x:c r="G48" s="21" t="s">
        <x:v>32</x:v>
      </x:c>
      <x:c r="H48" s="22">
        <x:v>0.13</x:v>
      </x:c>
    </x:row>
    <x:row r="49" spans="6:8" ht="11.25" customHeight="1" x14ac:dyDescent="0.25">
      <x:c r="F49" s="13" t="s">
        <x:v>35</x:v>
      </x:c>
      <x:c r="G49" s="23" t="s">
        <x:v>34</x:v>
      </x:c>
      <x:c r="H49" s="24">
        <x:v>0.14799999999999999</x:v>
      </x:c>
    </x:row>
    <x:row r="50" spans="6:8" ht="11.25" customHeight="1" x14ac:dyDescent="0.25">
      <x:c r="F50" s="10" t="s">
        <x:v>37</x:v>
      </x:c>
      <x:c r="G50" s="21" t="s">
        <x:v>36</x:v>
      </x:c>
      <x:c r="H50" s="22">
        <x:v>0.17399999999999999</x:v>
      </x:c>
    </x:row>
    <x:row r="51" spans="6:8" ht="11.25" customHeight="1" x14ac:dyDescent="0.25">
      <x:c r="F51" s="13" t="s">
        <x:v>39</x:v>
      </x:c>
      <x:c r="G51" s="23" t="s">
        <x:v>38</x:v>
      </x:c>
      <x:c r="H51" s="24">
        <x:v>0.188</x:v>
      </x:c>
    </x:row>
    <x:row r="52" spans="6:8" ht="11.25" customHeight="1" x14ac:dyDescent="0.25">
      <x:c r="F52" s="10" t="s">
        <x:v>41</x:v>
      </x:c>
      <x:c r="G52" s="21" t="s">
        <x:v>40</x:v>
      </x:c>
      <x:c r="H52" s="22">
        <x:v>0.20699999999999999</x:v>
      </x:c>
    </x:row>
    <x:row r="53" spans="6:8" ht="11.25" customHeight="1" x14ac:dyDescent="0.25">
      <x:c r="F53" s="13" t="s">
        <x:v>43</x:v>
      </x:c>
      <x:c r="G53" s="23" t="s">
        <x:v>42</x:v>
      </x:c>
      <x:c r="H53" s="24">
        <x:v>0.214</x:v>
      </x:c>
    </x:row>
    <x:row r="54" spans="6:8" ht="11.25" customHeight="1" x14ac:dyDescent="0.25">
      <x:c r="F54" s="10" t="s">
        <x:v>45</x:v>
      </x:c>
      <x:c r="G54" s="21" t="s">
        <x:v>44</x:v>
      </x:c>
      <x:c r="H54" s="22">
        <x:v>0.22</x:v>
      </x:c>
    </x:row>
    <x:row r="55" spans="6:8" ht="11.25" customHeight="1" x14ac:dyDescent="0.25">
      <x:c r="F55" s="13" t="s">
        <x:v>47</x:v>
      </x:c>
      <x:c r="G55" s="23" t="s">
        <x:v>46</x:v>
      </x:c>
      <x:c r="H55" s="24">
        <x:v>0.25700000000000001</x:v>
      </x:c>
    </x:row>
    <x:row r="56" spans="6:8" ht="11.25" customHeight="1" x14ac:dyDescent="0.25">
      <x:c r="F56" s="10" t="s">
        <x:v>49</x:v>
      </x:c>
      <x:c r="G56" s="21" t="s">
        <x:v>48</x:v>
      </x:c>
      <x:c r="H56" s="22">
        <x:v>0.26800000000000002</x:v>
      </x:c>
    </x:row>
    <x:row r="57" spans="6:8" ht="11.25" customHeight="1" x14ac:dyDescent="0.25">
      <x:c r="F57" s="13" t="s">
        <x:v>51</x:v>
      </x:c>
      <x:c r="G57" s="23" t="s">
        <x:v>50</x:v>
      </x:c>
      <x:c r="H57" s="24">
        <x:v>0.26800000000000002</x:v>
      </x:c>
    </x:row>
    <x:row r="58" spans="6:8" ht="11.25" customHeight="1" x14ac:dyDescent="0.25">
      <x:c r="F58" s="25" t="s">
        <x:v>53</x:v>
      </x:c>
      <x:c r="G58" s="26" t="s">
        <x:v>52</x:v>
      </x:c>
      <x:c r="H58" s="27">
        <x:v>0.34699999999999998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Egypt 2024 - © OECD 2024</x:v>
      </x:c>
    </x:row>
    <x:row r="6">
      <x:c/>
      <x:c r="B6" s="29" t="str">
        <x:v>Improving the business climate to revive private sector growth - Figure 3.12. There is scope to improve Egypt’s FDI regime</x:v>
      </x:c>
    </x:row>
    <x:row r="7">
      <x:c/>
      <x:c r="B7" s="29" t="str">
        <x:v>Version 1 - Last updated: 23-Feb-2024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https://stat.link/1gfrb3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Fig_3_12</vt:lpstr>
      <vt:lpstr>Fig_3_12!Print_Area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2024-02-09T21:17:55Z</dcterms:created>
  <dcterms:modified xsi:type="dcterms:W3CDTF">2024-02-12T12:11:04Z</dcterms:modified>
</cp:coreProperties>
</file>