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23040" windowHeight="8430" firstSheet="0" activeTab="0"/>
  </x:bookViews>
  <x:sheets>
    <x:sheet name="g1-10" sheetId="1" r:id="rId1"/>
    <x:sheet name="About this file" sheetId="5" r:id="rId5"/>
  </x:sheets>
  <x:definedNames>
    <x:definedName name="_xlnm.Print_Area" localSheetId="0">'g1-10'!$A$3:$F$17</x:definedName>
  </x:definedNames>
  <x:calcPr calcId="162913"/>
</x:workbook>
</file>

<file path=xl/sharedStrings.xml><?xml version="1.0" encoding="utf-8"?>
<x:sst xmlns:x="http://schemas.openxmlformats.org/spreadsheetml/2006/main" count="30" uniqueCount="30">
  <x:si>
    <x:t>Figure 1.10. Top 20 nationalities of origin of new immigrants to the OECD, 2018-19</x:t>
  </x:si>
  <x:si>
    <x:t>Source: OECD International Migration Database, https://doi.org/10.1787/data-00342-en.</x:t>
  </x:si>
  <x:si>
    <x:t>2018</x:t>
  </x:si>
  <x:si>
    <x:t>2019</x:t>
  </x:si>
  <x:si>
    <x:t>China</x:t>
  </x:si>
  <x:si>
    <x:t>India</x:t>
  </x:si>
  <x:si>
    <x:t>Romania</x:t>
  </x:si>
  <x:si>
    <x:t>Ukraine</x:t>
  </x:si>
  <x:si>
    <x:t>Venezuela</x:t>
  </x:si>
  <x:si>
    <x:t>Viet Nam</x:t>
  </x:si>
  <x:si>
    <x:t>Mexico</x:t>
  </x:si>
  <x:si>
    <x:t>Philippines</x:t>
  </x:si>
  <x:si>
    <x:t>Italy</x:t>
  </x:si>
  <x:si>
    <x:t>Brazil</x:t>
  </x:si>
  <x:si>
    <x:t>Poland</x:t>
  </x:si>
  <x:si>
    <x:t>Morocco</x:t>
  </x:si>
  <x:si>
    <x:t>United Kingdom</x:t>
  </x:si>
  <x:si>
    <x:t>Colombia</x:t>
  </x:si>
  <x:si>
    <x:t>Syria</x:t>
  </x:si>
  <x:si>
    <x:t>Iraq</x:t>
  </x:si>
  <x:si>
    <x:t>United States</x:t>
  </x:si>
  <x:si>
    <x:t>Germany</x:t>
  </x:si>
  <x:si>
    <x:t>France</x:t>
  </x:si>
  <x:si>
    <x:t>Afghanistan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</x:si>
  <x:si>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</x:si>
  <x:si>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</x:si>
  <x:si>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1.10. Top 20 nationalities of origin of new immigrants to the OECD, 2018-19</x:t>
  </x:si>
  <x:si>
    <x:t>Version 1 - Last updated: 28-Oct-2021</x:t>
  </x:si>
  <x:si>
    <x:t>Disclaimer: http://oe.cd/disclaimer</x:t>
  </x:si>
  <x:si>
    <x:t>Permanent location of this file: https://stat.link/dbjo59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</x:si>
</x:sst>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8.25"/>
      <x:color rgb="FF000000"/>
      <x:name val="Tahoma"/>
      <x:family val="2"/>
    </x:font>
    <x:font>
      <x:sz val="8.25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rgb="FFFFFFFF"/>
      </x:left>
      <x:right/>
      <x:top style="thin">
        <x:color rgb="FFFFFFFF"/>
      </x:top>
      <x:bottom style="thin">
        <x:color rgb="FFFFFFFF"/>
      </x:bottom>
      <x:diagonal/>
    </x:border>
  </x:borders>
  <x:cellStyleXfs count="13">
    <x:xf numFmtId="0" fontId="0" fillId="0" borderId="0"/>
    <x:xf numFmtId="49" fontId="2" fillId="0" borderId="0" applyNumberFormat="1" applyFill="1" applyBorder="0" applyAlignment="1" applyProtection="1">
      <x:protection locked="0" hidden="0"/>
    </x:xf>
    <x:xf numFmtId="0" fontId="2" fillId="0" borderId="0" applyNumberFormat="1" applyFill="1" applyBorder="0" applyAlignment="1" applyProtection="1">
      <x:protection locked="0" hidden="0"/>
    </x:xf>
    <x:xf numFmtId="0" fontId="1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5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2" fillId="0" borderId="1" applyNumberFormat="1" applyFill="1" applyBorder="1" applyAlignment="1" applyProtection="1">
      <x:protection locked="0" hidden="0"/>
    </x:xf>
    <x:xf numFmtId="164" fontId="2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3">
    <x:xf numFmtId="0" fontId="0" fillId="0" borderId="0" xfId="0"/>
    <x:xf numFmtId="0" fontId="1" fillId="0" borderId="0" xfId="0" applyFont="1" applyAlignment="1">
      <x:alignment horizontal="left" vertical="center"/>
    </x:xf>
    <x:xf numFmtId="0" fontId="2" fillId="0" borderId="0" xfId="0" applyFont="1" applyFill="1" applyBorder="1" applyAlignment="1" applyProtection="1">
      <x:alignment vertical="top"/>
      <x:protection locked="0"/>
    </x:xf>
    <x:xf numFmtId="49" fontId="2" fillId="0" borderId="0" xfId="0" applyNumberFormat="1" applyFont="1" applyFill="1" applyBorder="1" applyAlignment="1" applyProtection="1">
      <x:alignment horizontal="left" vertical="top" wrapText="1"/>
      <x:protection locked="0"/>
    </x:xf>
    <x:xf numFmtId="49" fontId="3" fillId="0" borderId="0" xfId="0" applyNumberFormat="1" applyFont="1" applyFill="1" applyBorder="1" applyAlignment="1" applyProtection="1">
      <x:alignment horizontal="left" vertical="top" wrapText="1"/>
      <x:protection locked="0"/>
    </x:xf>
    <x:xf numFmtId="0" fontId="3" fillId="0" borderId="0" xfId="0" applyFont="1" applyFill="1" applyBorder="1" applyAlignment="1" applyProtection="1">
      <x:alignment vertical="top"/>
      <x:protection locked="0"/>
    </x:xf>
    <x:xf numFmtId="0" fontId="4" fillId="0" borderId="0" xfId="0" applyFont="1"/>
    <x:xf numFmtId="164" fontId="2" fillId="0" borderId="0" xfId="0" applyNumberFormat="1" applyFont="1" applyFill="1" applyBorder="1" applyAlignment="1" applyProtection="1">
      <x:alignment vertical="top"/>
      <x:protection locked="0"/>
    </x:xf>
    <x:xf numFmtId="0" fontId="0" fillId="0" borderId="0" xfId="0" applyFill="1"/>
    <x:xf numFmtId="0" fontId="0" fillId="0" borderId="0" xfId="0" applyFont="1"/>
    <x:xf numFmtId="49" fontId="2" fillId="0" borderId="1" xfId="0" applyNumberFormat="1" applyFont="1" applyFill="1" applyBorder="1" applyAlignment="1" applyProtection="1">
      <x:alignment horizontal="left" vertical="top"/>
      <x:protection locked="0"/>
    </x:xf>
    <x:xf numFmtId="0" fontId="0" fillId="0" borderId="0" xfId="0" applyFont="1" applyFill="1"/>
    <x:xf numFmtId="0" fontId="5" fillId="0" borderId="0" xfId="0" applyFont="1"/>
    <x:xf numFmtId="0" fontId="0" fillId="0" borderId="0" xfId="0" applyAlignment="1"/>
    <x:xf numFmtId="0" fontId="5" fillId="0" borderId="0" xfId="0" applyFont="1" applyFill="1"/>
    <x:xf numFmtId="49" fontId="2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49" fontId="3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45039432576327E-2"/>
          <c:y val="0.1744893966225716"/>
          <c:w val="0.94508507857607327"/>
          <c:h val="0.5967627709860928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'g1-10'!$C$23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'g1-10'!$A$24:$A$43</c:f>
              <c:strCache>
                <c:ptCount val="20"/>
                <c:pt idx="0">
                  <c:v>China</c:v>
                </c:pt>
                <c:pt idx="1">
                  <c:v>India</c:v>
                </c:pt>
                <c:pt idx="2">
                  <c:v>Romania</c:v>
                </c:pt>
                <c:pt idx="3">
                  <c:v>Ukraine</c:v>
                </c:pt>
                <c:pt idx="4">
                  <c:v>Venezuela</c:v>
                </c:pt>
                <c:pt idx="5">
                  <c:v>Viet Nam</c:v>
                </c:pt>
                <c:pt idx="6">
                  <c:v>Mexico</c:v>
                </c:pt>
                <c:pt idx="7">
                  <c:v>Philippines</c:v>
                </c:pt>
                <c:pt idx="8">
                  <c:v>Italy</c:v>
                </c:pt>
                <c:pt idx="9">
                  <c:v>Brazil</c:v>
                </c:pt>
                <c:pt idx="10">
                  <c:v>Poland</c:v>
                </c:pt>
                <c:pt idx="11">
                  <c:v>Morocco</c:v>
                </c:pt>
                <c:pt idx="12">
                  <c:v>United Kingdom</c:v>
                </c:pt>
                <c:pt idx="13">
                  <c:v>Colombia</c:v>
                </c:pt>
                <c:pt idx="14">
                  <c:v>Syria</c:v>
                </c:pt>
                <c:pt idx="15">
                  <c:v>Iraq</c:v>
                </c:pt>
                <c:pt idx="16">
                  <c:v>United States</c:v>
                </c:pt>
                <c:pt idx="17">
                  <c:v>Germany</c:v>
                </c:pt>
                <c:pt idx="18">
                  <c:v>France</c:v>
                </c:pt>
                <c:pt idx="19">
                  <c:v>Afghanistan</c:v>
                </c:pt>
              </c:strCache>
            </c:strRef>
          </c:cat>
          <c:val>
            <c:numRef>
              <c:f>'g1-10'!$C$24:$C$43</c:f>
              <c:numCache>
                <c:formatCode>0.0</c:formatCode>
                <c:ptCount val="20"/>
                <c:pt idx="0">
                  <c:v>465.63054096802534</c:v>
                </c:pt>
                <c:pt idx="1">
                  <c:v>394.20400000001979</c:v>
                </c:pt>
                <c:pt idx="2">
                  <c:v>287.69200000001206</c:v>
                </c:pt>
                <c:pt idx="3">
                  <c:v>229.80400000000725</c:v>
                </c:pt>
                <c:pt idx="4">
                  <c:v>227.09567370000661</c:v>
                </c:pt>
                <c:pt idx="5">
                  <c:v>225.27200000000653</c:v>
                </c:pt>
                <c:pt idx="6">
                  <c:v>176.34030817801602</c:v>
                </c:pt>
                <c:pt idx="7">
                  <c:v>161.78300000001281</c:v>
                </c:pt>
                <c:pt idx="8">
                  <c:v>158.63600000001927</c:v>
                </c:pt>
                <c:pt idx="9">
                  <c:v>155.08100000002682</c:v>
                </c:pt>
                <c:pt idx="10">
                  <c:v>149.62500000001256</c:v>
                </c:pt>
                <c:pt idx="11">
                  <c:v>148.36100000001525</c:v>
                </c:pt>
                <c:pt idx="12">
                  <c:v>138.59700000000709</c:v>
                </c:pt>
                <c:pt idx="13">
                  <c:v>135.2555547300253</c:v>
                </c:pt>
                <c:pt idx="14">
                  <c:v>124.48900000000889</c:v>
                </c:pt>
                <c:pt idx="15">
                  <c:v>118.47900000001961</c:v>
                </c:pt>
                <c:pt idx="16">
                  <c:v>113.18506498000701</c:v>
                </c:pt>
                <c:pt idx="17">
                  <c:v>110.68300000002169</c:v>
                </c:pt>
                <c:pt idx="18">
                  <c:v>108.68800000002231</c:v>
                </c:pt>
                <c:pt idx="19">
                  <c:v>98.847000000029595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0-4F49-808C-F6A01354D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77489192"/>
        <c:axId val="777489520"/>
      </c:barChart>
      <c:lineChart>
        <c:grouping val="standard"/>
        <c:varyColors val="0"/>
        <c:ser>
          <c:idx val="0"/>
          <c:order val="0"/>
          <c:tx>
            <c:strRef>
              <c:f>'g1-10'!$B$23</c:f>
              <c:strCache>
                <c:ptCount val="1"/>
                <c:pt idx="0">
                  <c:v>2018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'g1-10'!$A$24:$A$43</c:f>
              <c:strCache>
                <c:ptCount val="20"/>
                <c:pt idx="0">
                  <c:v>China</c:v>
                </c:pt>
                <c:pt idx="1">
                  <c:v>India</c:v>
                </c:pt>
                <c:pt idx="2">
                  <c:v>Romania</c:v>
                </c:pt>
                <c:pt idx="3">
                  <c:v>Ukraine</c:v>
                </c:pt>
                <c:pt idx="4">
                  <c:v>Venezuela</c:v>
                </c:pt>
                <c:pt idx="5">
                  <c:v>Viet Nam</c:v>
                </c:pt>
                <c:pt idx="6">
                  <c:v>Mexico</c:v>
                </c:pt>
                <c:pt idx="7">
                  <c:v>Philippines</c:v>
                </c:pt>
                <c:pt idx="8">
                  <c:v>Italy</c:v>
                </c:pt>
                <c:pt idx="9">
                  <c:v>Brazil</c:v>
                </c:pt>
                <c:pt idx="10">
                  <c:v>Poland</c:v>
                </c:pt>
                <c:pt idx="11">
                  <c:v>Morocco</c:v>
                </c:pt>
                <c:pt idx="12">
                  <c:v>United Kingdom</c:v>
                </c:pt>
                <c:pt idx="13">
                  <c:v>Colombia</c:v>
                </c:pt>
                <c:pt idx="14">
                  <c:v>Syria</c:v>
                </c:pt>
                <c:pt idx="15">
                  <c:v>Iraq</c:v>
                </c:pt>
                <c:pt idx="16">
                  <c:v>United States</c:v>
                </c:pt>
                <c:pt idx="17">
                  <c:v>Germany</c:v>
                </c:pt>
                <c:pt idx="18">
                  <c:v>France</c:v>
                </c:pt>
                <c:pt idx="19">
                  <c:v>Afghanistan</c:v>
                </c:pt>
              </c:strCache>
            </c:strRef>
          </c:cat>
          <c:val>
            <c:numRef>
              <c:f>'g1-10'!$B$24:$B$43</c:f>
              <c:numCache>
                <c:formatCode>0.0</c:formatCode>
                <c:ptCount val="20"/>
                <c:pt idx="0">
                  <c:v>429.96968990899995</c:v>
                </c:pt>
                <c:pt idx="1">
                  <c:v>341.04886523999988</c:v>
                </c:pt>
                <c:pt idx="2">
                  <c:v>282.89648455000008</c:v>
                </c:pt>
                <c:pt idx="3">
                  <c:v>190.56100000000001</c:v>
                </c:pt>
                <c:pt idx="4">
                  <c:v>197.15849450000007</c:v>
                </c:pt>
                <c:pt idx="5">
                  <c:v>190.989</c:v>
                </c:pt>
                <c:pt idx="6">
                  <c:v>180.491770027</c:v>
                </c:pt>
                <c:pt idx="7">
                  <c:v>157.94</c:v>
                </c:pt>
                <c:pt idx="8">
                  <c:v>167.70143673999999</c:v>
                </c:pt>
                <c:pt idx="9">
                  <c:v>122.65600000000001</c:v>
                </c:pt>
                <c:pt idx="10">
                  <c:v>163.32036934999999</c:v>
                </c:pt>
                <c:pt idx="11">
                  <c:v>124.53999999999999</c:v>
                </c:pt>
                <c:pt idx="12">
                  <c:v>128.495</c:v>
                </c:pt>
                <c:pt idx="13">
                  <c:v>113.72372401000001</c:v>
                </c:pt>
                <c:pt idx="14">
                  <c:v>150.78899999999999</c:v>
                </c:pt>
                <c:pt idx="15">
                  <c:v>163.697</c:v>
                </c:pt>
                <c:pt idx="16">
                  <c:v>118.71264694999999</c:v>
                </c:pt>
                <c:pt idx="17">
                  <c:v>116.96875565599998</c:v>
                </c:pt>
                <c:pt idx="18">
                  <c:v>104.33121492999999</c:v>
                </c:pt>
                <c:pt idx="19">
                  <c:v>100.13499999999999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0-4F49-808C-F6A01354D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489192"/>
        <c:axId val="777489520"/>
      </c:lineChart>
      <c:catAx>
        <c:axId val="777489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7489520"/>
        <c:crosses val="autoZero"/>
        <c:auto val="1"/>
        <c:lblAlgn val="ctr"/>
        <c:lblOffset val="0"/>
        <c:tickLblSkip val="1"/>
        <c:noMultiLvlLbl val="0"/>
      </c:catAx>
      <c:valAx>
        <c:axId val="777489520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8.7446529226644695E-3"/>
              <c:y val="9.94015119445540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748919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77822902639261E-2"/>
          <c:y val="1.9920803043647736E-2"/>
          <c:w val="0.9475135872348416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140969</xdr:rowOff>
    </xdr:from>
    <xdr:to>
      <xdr:col>5</xdr:col>
      <xdr:colOff>1324943</xdr:colOff>
      <xdr:row>17</xdr:row>
      <xdr:rowOff>100267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0.33826</cdr:x>
      <cdr:y>0.0446</cdr:y>
    </cdr:from>
    <cdr:to>
      <cdr:x>0.35099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96506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0.31658</cdr:x>
      <cdr:y>0.04256</cdr:y>
    </cdr:from>
    <cdr:to>
      <cdr:x>0.34137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83914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dbjo59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M284"/>
  <x:sheetViews>
    <x:sheetView tabSelected="1" zoomScale="90" zoomScaleNormal="90" workbookViewId="0">
      <x:selection activeCell="J31" sqref="J31"/>
    </x:sheetView>
  </x:sheetViews>
  <x:sheetFormatPr defaultRowHeight="12.75" x14ac:dyDescent="0.2"/>
  <x:cols>
    <x:col min="1" max="1" width="30.140625" style="15" customWidth="1"/>
    <x:col min="2" max="3" width="8.855469" style="16" customWidth="1"/>
    <x:col min="4" max="5" width="9.140625" style="0" customWidth="1"/>
    <x:col min="6" max="6" width="22.285156" style="15" customWidth="1"/>
    <x:col min="7" max="10" width="8.855469" style="16" customWidth="1"/>
    <x:col min="11" max="11" width="28.140625" style="16" customWidth="1"/>
    <x:col min="12" max="24" width="9.140625" style="0" customWidth="1"/>
    <x:col min="25" max="25" width="19.285156" style="0" customWidth="1"/>
    <x:col min="26" max="26" width="9.140625" style="0" customWidth="1"/>
    <x:col min="27" max="27" width="21.570312" style="0" customWidth="1"/>
  </x:cols>
  <x:sheetData>
    <x:row r="1" spans="1:27" x14ac:dyDescent="0.2">
      <x:c r="A1" s="1" t="s">
        <x:v>0</x:v>
      </x:c>
    </x:row>
    <x:row r="2" spans="1:27" x14ac:dyDescent="0.2">
      <x:c r="A2" s="17" t="s"/>
      <x:c r="B2" s="18" t="s"/>
      <x:c r="C2" s="18" t="s"/>
      <x:c r="D2" s="12" t="s"/>
      <x:c r="E2" s="12" t="s"/>
      <x:c r="F2" s="17" t="s"/>
    </x:row>
    <x:row r="3" spans="1:27" x14ac:dyDescent="0.2">
      <x:c r="A3" s="17" t="s"/>
      <x:c r="B3" s="18" t="s"/>
      <x:c r="C3" s="18" t="s"/>
      <x:c r="D3" s="12" t="s"/>
      <x:c r="E3" s="12" t="s"/>
      <x:c r="F3" s="17" t="s"/>
    </x:row>
    <x:row r="4" spans="1:27" x14ac:dyDescent="0.2">
      <x:c r="A4" s="17" t="s"/>
      <x:c r="B4" s="18" t="s"/>
      <x:c r="C4" s="18" t="s"/>
      <x:c r="D4" s="12" t="s"/>
      <x:c r="E4" s="12" t="s"/>
      <x:c r="F4" s="17" t="s"/>
    </x:row>
    <x:row r="5" spans="1:27" x14ac:dyDescent="0.2">
      <x:c r="A5" s="17" t="s"/>
      <x:c r="B5" s="18" t="s"/>
      <x:c r="C5" s="18" t="s"/>
      <x:c r="D5" s="12" t="s"/>
      <x:c r="E5" s="12" t="s"/>
      <x:c r="F5" s="17" t="s"/>
    </x:row>
    <x:row r="6" spans="1:27" x14ac:dyDescent="0.2">
      <x:c r="A6" s="17" t="s"/>
      <x:c r="B6" s="18" t="s"/>
      <x:c r="C6" s="18" t="s"/>
      <x:c r="D6" s="12" t="s"/>
      <x:c r="E6" s="12" t="s"/>
      <x:c r="F6" s="17" t="s"/>
    </x:row>
    <x:row r="7" spans="1:27" x14ac:dyDescent="0.2">
      <x:c r="A7" s="17" t="s"/>
      <x:c r="B7" s="18" t="s"/>
      <x:c r="C7" s="18" t="s"/>
      <x:c r="D7" s="12" t="s"/>
      <x:c r="E7" s="12" t="s"/>
      <x:c r="F7" s="17" t="s"/>
    </x:row>
    <x:row r="8" spans="1:27" x14ac:dyDescent="0.2">
      <x:c r="A8" s="17" t="s"/>
      <x:c r="B8" s="18" t="s"/>
      <x:c r="C8" s="18" t="s"/>
      <x:c r="D8" s="12" t="s"/>
      <x:c r="E8" s="12" t="s"/>
      <x:c r="F8" s="17" t="s"/>
    </x:row>
    <x:row r="9" spans="1:27" x14ac:dyDescent="0.2">
      <x:c r="A9" s="17" t="s"/>
      <x:c r="B9" s="18" t="s"/>
      <x:c r="C9" s="18" t="s"/>
      <x:c r="D9" s="12" t="s"/>
      <x:c r="E9" s="12" t="s"/>
      <x:c r="F9" s="17" t="s"/>
    </x:row>
    <x:row r="10" spans="1:27" x14ac:dyDescent="0.2">
      <x:c r="A10" s="17" t="s"/>
      <x:c r="B10" s="18" t="s"/>
      <x:c r="C10" s="18" t="s"/>
      <x:c r="D10" s="12" t="s"/>
      <x:c r="E10" s="12" t="s"/>
      <x:c r="F10" s="17" t="s"/>
    </x:row>
    <x:row r="11" spans="1:27" x14ac:dyDescent="0.2">
      <x:c r="A11" s="17" t="s"/>
      <x:c r="B11" s="18" t="s"/>
      <x:c r="C11" s="18" t="s"/>
      <x:c r="D11" s="12" t="s"/>
      <x:c r="E11" s="12" t="s"/>
      <x:c r="F11" s="17" t="s"/>
    </x:row>
    <x:row r="12" spans="1:27" x14ac:dyDescent="0.2">
      <x:c r="A12" s="17" t="s"/>
      <x:c r="B12" s="18" t="s"/>
      <x:c r="C12" s="18" t="s"/>
      <x:c r="D12" s="12" t="s"/>
      <x:c r="E12" s="12" t="s"/>
      <x:c r="F12" s="17" t="s"/>
    </x:row>
    <x:row r="13" spans="1:27" x14ac:dyDescent="0.2">
      <x:c r="A13" s="17" t="s"/>
      <x:c r="B13" s="18" t="s"/>
      <x:c r="C13" s="18" t="s"/>
      <x:c r="D13" s="12" t="s"/>
      <x:c r="E13" s="12" t="s"/>
      <x:c r="F13" s="17" t="s"/>
    </x:row>
    <x:row r="14" spans="1:27" x14ac:dyDescent="0.2">
      <x:c r="A14" s="17" t="s"/>
      <x:c r="B14" s="18" t="s"/>
      <x:c r="C14" s="18" t="s"/>
      <x:c r="D14" s="12" t="s"/>
      <x:c r="E14" s="12" t="s"/>
      <x:c r="F14" s="17" t="s"/>
    </x:row>
    <x:row r="15" spans="1:27" x14ac:dyDescent="0.2">
      <x:c r="A15" s="17" t="s"/>
      <x:c r="B15" s="18" t="s"/>
      <x:c r="C15" s="18" t="s"/>
      <x:c r="D15" s="12" t="s"/>
      <x:c r="E15" s="12" t="s"/>
      <x:c r="F15" s="17" t="s"/>
    </x:row>
    <x:row r="16" spans="1:27" x14ac:dyDescent="0.2">
      <x:c r="A16" s="17" t="s"/>
      <x:c r="B16" s="18" t="s"/>
      <x:c r="C16" s="18" t="s"/>
      <x:c r="D16" s="12" t="s"/>
      <x:c r="E16" s="12" t="s"/>
      <x:c r="F16" s="17" t="s"/>
    </x:row>
    <x:row r="17" spans="1:27" x14ac:dyDescent="0.2">
      <x:c r="A17" s="17" t="s"/>
      <x:c r="B17" s="18" t="s"/>
      <x:c r="C17" s="18" t="s"/>
      <x:c r="D17" s="12" t="s"/>
      <x:c r="E17" s="12" t="s"/>
      <x:c r="F17" s="17" t="s"/>
    </x:row>
    <x:row r="18" spans="1:27" x14ac:dyDescent="0.2">
      <x:c r="A18" s="17" t="s"/>
      <x:c r="B18" s="18" t="s"/>
      <x:c r="C18" s="18" t="s"/>
      <x:c r="D18" s="6" t="s"/>
      <x:c r="E18" s="6" t="s"/>
      <x:c r="F18" s="17" t="s"/>
    </x:row>
    <x:row r="19" spans="1:27" x14ac:dyDescent="0.2">
      <x:c r="A19" s="0" t="s">
        <x:v>1</x:v>
      </x:c>
      <x:c r="B19" s="18" t="s"/>
      <x:c r="C19" s="18" t="s"/>
      <x:c r="D19" s="6" t="s"/>
      <x:c r="E19" s="6" t="s"/>
      <x:c r="F19" s="17" t="s"/>
    </x:row>
    <x:row r="20" spans="1:27" x14ac:dyDescent="0.2">
      <x:c r="D20" s="16" t="s"/>
      <x:c r="E20" s="16" t="s"/>
      <x:c r="F20" s="0" t="s"/>
      <x:c r="G20" s="0" t="s"/>
      <x:c r="H20" s="0" t="s"/>
      <x:c r="I20" s="0" t="s"/>
      <x:c r="J20" s="0" t="s"/>
      <x:c r="K20" s="15" t="s"/>
      <x:c r="L20" s="16" t="s"/>
      <x:c r="M20" s="16" t="s"/>
    </x:row>
    <x:row r="21" spans="1:27" x14ac:dyDescent="0.2">
      <x:c r="A21" s="0" t="s"/>
      <x:c r="D21" s="16" t="s"/>
      <x:c r="E21" s="16" t="s"/>
      <x:c r="F21" s="0" t="s"/>
      <x:c r="G21" s="0" t="s"/>
      <x:c r="H21" s="0" t="s"/>
      <x:c r="I21" s="0" t="s"/>
      <x:c r="J21" s="0" t="s"/>
      <x:c r="K21" s="15" t="s"/>
      <x:c r="L21" s="16" t="s"/>
      <x:c r="M21" s="16" t="s"/>
    </x:row>
    <x:row r="22" spans="1:27" x14ac:dyDescent="0.2">
      <x:c r="A22" s="0" t="s"/>
      <x:c r="F22" s="0" t="s"/>
      <x:c r="G22" s="0" t="s"/>
      <x:c r="H22" s="0" t="s"/>
      <x:c r="I22" s="0" t="s"/>
      <x:c r="J22" s="0" t="s"/>
      <x:c r="K22" s="0" t="s"/>
    </x:row>
    <x:row r="23" spans="1:27" x14ac:dyDescent="0.2">
      <x:c r="A23" s="0" t="s"/>
      <x:c r="B23" s="10" t="s">
        <x:v>2</x:v>
      </x:c>
      <x:c r="C23" s="10" t="s">
        <x:v>3</x:v>
      </x:c>
      <x:c r="F23" s="0" t="s"/>
      <x:c r="G23" s="0" t="s"/>
      <x:c r="H23" s="0" t="s"/>
      <x:c r="I23" s="0" t="s"/>
      <x:c r="J23" s="0" t="s"/>
      <x:c r="K23" s="0" t="s"/>
    </x:row>
    <x:row r="24" spans="1:27" x14ac:dyDescent="0.2">
      <x:c r="A24" s="0" t="s">
        <x:v>4</x:v>
      </x:c>
      <x:c r="B24" s="19" t="n">
        <x:v>429.969689909</x:v>
      </x:c>
      <x:c r="C24" s="19" t="n">
        <x:v>465.630540968025</x:v>
      </x:c>
      <x:c r="F24" s="0" t="s"/>
      <x:c r="G24" s="0" t="s"/>
      <x:c r="H24" s="0" t="s"/>
      <x:c r="I24" s="0" t="s"/>
      <x:c r="J24" s="0" t="s"/>
      <x:c r="K24" s="0" t="s"/>
    </x:row>
    <x:row r="25" spans="1:27" x14ac:dyDescent="0.2">
      <x:c r="A25" s="0" t="s">
        <x:v>5</x:v>
      </x:c>
      <x:c r="B25" s="19" t="n">
        <x:v>341.04886524</x:v>
      </x:c>
      <x:c r="C25" s="19" t="n">
        <x:v>394.20400000002</x:v>
      </x:c>
      <x:c r="F25" s="0" t="s"/>
      <x:c r="G25" s="0" t="s"/>
      <x:c r="H25" s="0" t="s"/>
      <x:c r="I25" s="0" t="s"/>
      <x:c r="J25" s="0" t="s"/>
      <x:c r="K25" s="0" t="s"/>
    </x:row>
    <x:row r="26" spans="1:27" x14ac:dyDescent="0.2">
      <x:c r="A26" s="0" t="s">
        <x:v>6</x:v>
      </x:c>
      <x:c r="B26" s="19" t="n">
        <x:v>282.89648455</x:v>
      </x:c>
      <x:c r="C26" s="19" t="n">
        <x:v>287.692000000012</x:v>
      </x:c>
      <x:c r="F26" s="0" t="s"/>
      <x:c r="G26" s="0" t="s"/>
      <x:c r="H26" s="0" t="s"/>
      <x:c r="I26" s="0" t="s"/>
      <x:c r="J26" s="0" t="s"/>
      <x:c r="K26" s="0" t="s"/>
    </x:row>
    <x:row r="27" spans="1:27" x14ac:dyDescent="0.2">
      <x:c r="A27" s="0" t="s">
        <x:v>7</x:v>
      </x:c>
      <x:c r="B27" s="19" t="n">
        <x:v>190.561</x:v>
      </x:c>
      <x:c r="C27" s="19" t="n">
        <x:v>229.804000000007</x:v>
      </x:c>
      <x:c r="F27" s="0" t="s"/>
      <x:c r="G27" s="0" t="s"/>
      <x:c r="H27" s="0" t="s"/>
      <x:c r="I27" s="0" t="s"/>
      <x:c r="J27" s="0" t="s"/>
      <x:c r="K27" s="0" t="s"/>
    </x:row>
    <x:row r="28" spans="1:27" x14ac:dyDescent="0.2">
      <x:c r="A28" s="0" t="s">
        <x:v>8</x:v>
      </x:c>
      <x:c r="B28" s="19" t="n">
        <x:v>197.1584945</x:v>
      </x:c>
      <x:c r="C28" s="19" t="n">
        <x:v>227.095673700007</x:v>
      </x:c>
      <x:c r="F28" s="0" t="s"/>
      <x:c r="G28" s="0" t="s"/>
      <x:c r="H28" s="0" t="s"/>
      <x:c r="I28" s="0" t="s"/>
      <x:c r="J28" s="0" t="s"/>
      <x:c r="K28" s="0" t="s"/>
    </x:row>
    <x:row r="29" spans="1:27" x14ac:dyDescent="0.2">
      <x:c r="A29" s="0" t="s">
        <x:v>9</x:v>
      </x:c>
      <x:c r="B29" s="19" t="n">
        <x:v>190.989</x:v>
      </x:c>
      <x:c r="C29" s="19" t="n">
        <x:v>225.272000000007</x:v>
      </x:c>
      <x:c r="F29" s="0" t="s"/>
      <x:c r="G29" s="0" t="s"/>
      <x:c r="H29" s="0" t="s"/>
      <x:c r="I29" s="0" t="s"/>
      <x:c r="J29" s="0" t="s"/>
      <x:c r="K29" s="0" t="s"/>
    </x:row>
    <x:row r="30" spans="1:27" x14ac:dyDescent="0.2">
      <x:c r="A30" s="0" t="s">
        <x:v>10</x:v>
      </x:c>
      <x:c r="B30" s="19" t="n">
        <x:v>180.491770027</x:v>
      </x:c>
      <x:c r="C30" s="19" t="n">
        <x:v>176.340308178016</x:v>
      </x:c>
      <x:c r="F30" s="0" t="s"/>
      <x:c r="G30" s="0" t="s"/>
      <x:c r="H30" s="0" t="s"/>
      <x:c r="I30" s="0" t="s"/>
      <x:c r="J30" s="0" t="s"/>
      <x:c r="K30" s="0" t="s"/>
    </x:row>
    <x:row r="31" spans="1:27" x14ac:dyDescent="0.2">
      <x:c r="A31" s="0" t="s">
        <x:v>11</x:v>
      </x:c>
      <x:c r="B31" s="19" t="n">
        <x:v>157.94</x:v>
      </x:c>
      <x:c r="C31" s="19" t="n">
        <x:v>161.783000000013</x:v>
      </x:c>
      <x:c r="F31" s="0" t="s"/>
      <x:c r="G31" s="0" t="s"/>
      <x:c r="H31" s="0" t="s"/>
      <x:c r="I31" s="0" t="s"/>
      <x:c r="J31" s="0" t="s"/>
      <x:c r="K31" s="0" t="s"/>
    </x:row>
    <x:row r="32" spans="1:27" x14ac:dyDescent="0.2">
      <x:c r="A32" s="0" t="s">
        <x:v>12</x:v>
      </x:c>
      <x:c r="B32" s="19" t="n">
        <x:v>167.70143674</x:v>
      </x:c>
      <x:c r="C32" s="19" t="n">
        <x:v>158.636000000019</x:v>
      </x:c>
      <x:c r="F32" s="0" t="s"/>
      <x:c r="G32" s="0" t="s"/>
      <x:c r="H32" s="0" t="s"/>
      <x:c r="I32" s="0" t="s"/>
      <x:c r="J32" s="0" t="s"/>
      <x:c r="K32" s="0" t="s"/>
    </x:row>
    <x:row r="33" spans="1:27" x14ac:dyDescent="0.2">
      <x:c r="A33" s="0" t="s">
        <x:v>13</x:v>
      </x:c>
      <x:c r="B33" s="19" t="n">
        <x:v>122.656</x:v>
      </x:c>
      <x:c r="C33" s="19" t="n">
        <x:v>155.081000000027</x:v>
      </x:c>
      <x:c r="F33" s="0" t="s"/>
      <x:c r="G33" s="0" t="s"/>
      <x:c r="H33" s="0" t="s"/>
      <x:c r="I33" s="0" t="s"/>
      <x:c r="J33" s="0" t="s"/>
      <x:c r="K33" s="0" t="s"/>
    </x:row>
    <x:row r="34" spans="1:27" x14ac:dyDescent="0.2">
      <x:c r="A34" s="0" t="s">
        <x:v>14</x:v>
      </x:c>
      <x:c r="B34" s="19" t="n">
        <x:v>163.32036935</x:v>
      </x:c>
      <x:c r="C34" s="19" t="n">
        <x:v>149.625000000013</x:v>
      </x:c>
      <x:c r="F34" s="0" t="s"/>
      <x:c r="G34" s="0" t="s"/>
      <x:c r="H34" s="0" t="s"/>
      <x:c r="I34" s="0" t="s"/>
      <x:c r="J34" s="0" t="s"/>
      <x:c r="K34" s="0" t="s"/>
    </x:row>
    <x:row r="35" spans="1:27" x14ac:dyDescent="0.2">
      <x:c r="A35" s="0" t="s">
        <x:v>15</x:v>
      </x:c>
      <x:c r="B35" s="19" t="n">
        <x:v>124.54</x:v>
      </x:c>
      <x:c r="C35" s="19" t="n">
        <x:v>148.361000000015</x:v>
      </x:c>
      <x:c r="F35" s="0" t="s"/>
      <x:c r="G35" s="0" t="s"/>
      <x:c r="H35" s="0" t="s"/>
      <x:c r="I35" s="0" t="s"/>
      <x:c r="J35" s="0" t="s"/>
      <x:c r="K35" s="0" t="s"/>
    </x:row>
    <x:row r="36" spans="1:27" x14ac:dyDescent="0.2">
      <x:c r="A36" s="0" t="s">
        <x:v>16</x:v>
      </x:c>
      <x:c r="B36" s="19" t="n">
        <x:v>128.495</x:v>
      </x:c>
      <x:c r="C36" s="19" t="n">
        <x:v>138.597000000007</x:v>
      </x:c>
      <x:c r="F36" s="0" t="s"/>
      <x:c r="G36" s="0" t="s"/>
      <x:c r="H36" s="0" t="s"/>
      <x:c r="I36" s="0" t="s"/>
      <x:c r="J36" s="0" t="s"/>
      <x:c r="K36" s="0" t="s"/>
    </x:row>
    <x:row r="37" spans="1:27" x14ac:dyDescent="0.2">
      <x:c r="A37" s="0" t="s">
        <x:v>17</x:v>
      </x:c>
      <x:c r="B37" s="19" t="n">
        <x:v>113.72372401</x:v>
      </x:c>
      <x:c r="C37" s="19" t="n">
        <x:v>135.255554730025</x:v>
      </x:c>
      <x:c r="F37" s="0" t="s"/>
      <x:c r="G37" s="0" t="s"/>
      <x:c r="H37" s="0" t="s"/>
      <x:c r="I37" s="0" t="s"/>
      <x:c r="J37" s="0" t="s"/>
      <x:c r="K37" s="0" t="s"/>
    </x:row>
    <x:row r="38" spans="1:27" x14ac:dyDescent="0.2">
      <x:c r="A38" s="0" t="s">
        <x:v>18</x:v>
      </x:c>
      <x:c r="B38" s="19" t="n">
        <x:v>150.789</x:v>
      </x:c>
      <x:c r="C38" s="19" t="n">
        <x:v>124.489000000009</x:v>
      </x:c>
      <x:c r="F38" s="0" t="s"/>
      <x:c r="G38" s="0" t="s"/>
      <x:c r="H38" s="0" t="s"/>
      <x:c r="I38" s="0" t="s"/>
      <x:c r="J38" s="0" t="s"/>
      <x:c r="K38" s="0" t="s"/>
    </x:row>
    <x:row r="39" spans="1:27" x14ac:dyDescent="0.2">
      <x:c r="A39" s="0" t="s">
        <x:v>19</x:v>
      </x:c>
      <x:c r="B39" s="19" t="n">
        <x:v>163.697</x:v>
      </x:c>
      <x:c r="C39" s="19" t="n">
        <x:v>118.47900000002</x:v>
      </x:c>
      <x:c r="F39" s="0" t="s"/>
      <x:c r="G39" s="0" t="s"/>
      <x:c r="H39" s="0" t="s"/>
      <x:c r="I39" s="0" t="s"/>
      <x:c r="J39" s="0" t="s"/>
      <x:c r="K39" s="0" t="s"/>
    </x:row>
    <x:row r="40" spans="1:27" customFormat="1" ht="13.15" customHeight="1" x14ac:dyDescent="0.2">
      <x:c r="A40" s="0" t="s">
        <x:v>20</x:v>
      </x:c>
      <x:c r="B40" s="19" t="n">
        <x:v>118.71264695</x:v>
      </x:c>
      <x:c r="C40" s="19" t="n">
        <x:v>113.185064980007</x:v>
      </x:c>
      <x:c r="F40" s="0" t="s"/>
      <x:c r="G40" s="0" t="s"/>
      <x:c r="H40" s="0" t="s"/>
      <x:c r="I40" s="0" t="s"/>
      <x:c r="J40" s="0" t="s"/>
      <x:c r="K40" s="0" t="s"/>
    </x:row>
    <x:row r="41" spans="1:27" x14ac:dyDescent="0.2">
      <x:c r="A41" s="0" t="s">
        <x:v>21</x:v>
      </x:c>
      <x:c r="B41" s="19" t="n">
        <x:v>116.968755656</x:v>
      </x:c>
      <x:c r="C41" s="19" t="n">
        <x:v>110.683000000022</x:v>
      </x:c>
      <x:c r="F41" s="0" t="s"/>
      <x:c r="G41" s="0" t="s"/>
      <x:c r="H41" s="0" t="s"/>
      <x:c r="I41" s="0" t="s"/>
      <x:c r="J41" s="0" t="s"/>
      <x:c r="K41" s="0" t="s"/>
    </x:row>
    <x:row r="42" spans="1:27" x14ac:dyDescent="0.2">
      <x:c r="A42" s="0" t="s">
        <x:v>22</x:v>
      </x:c>
      <x:c r="B42" s="19" t="n">
        <x:v>104.33121493</x:v>
      </x:c>
      <x:c r="C42" s="19" t="n">
        <x:v>108.688000000022</x:v>
      </x:c>
      <x:c r="F42" s="0" t="s"/>
      <x:c r="G42" s="0" t="s"/>
      <x:c r="H42" s="0" t="s"/>
      <x:c r="I42" s="0" t="s"/>
      <x:c r="J42" s="0" t="s"/>
      <x:c r="K42" s="0" t="s"/>
    </x:row>
    <x:row r="43" spans="1:27" x14ac:dyDescent="0.2">
      <x:c r="A43" s="0" t="s">
        <x:v>23</x:v>
      </x:c>
      <x:c r="B43" s="19" t="n">
        <x:v>100.135</x:v>
      </x:c>
      <x:c r="C43" s="19" t="n">
        <x:v>98.8470000000296</x:v>
      </x:c>
      <x:c r="F43" s="0" t="s"/>
      <x:c r="G43" s="0" t="s"/>
      <x:c r="H43" s="0" t="s"/>
      <x:c r="I43" s="0" t="s"/>
      <x:c r="J43" s="0" t="s"/>
      <x:c r="K43" s="0" t="s"/>
    </x:row>
    <x:row r="44" spans="1:27" x14ac:dyDescent="0.2">
      <x:c r="A44" s="0" t="s"/>
      <x:c r="B44" s="0" t="s"/>
      <x:c r="C44" s="0" t="s"/>
      <x:c r="F44" s="0" t="s"/>
      <x:c r="G44" s="0" t="s"/>
      <x:c r="H44" s="0" t="s"/>
      <x:c r="I44" s="0" t="s"/>
      <x:c r="J44" s="0" t="s"/>
      <x:c r="K44" s="0" t="s"/>
    </x:row>
    <x:row r="45" spans="1:27" x14ac:dyDescent="0.2">
      <x:c r="A45" s="0" t="s"/>
      <x:c r="B45" s="0" t="s"/>
      <x:c r="C45" s="0" t="s"/>
      <x:c r="F45" s="0" t="s"/>
      <x:c r="G45" s="0" t="s"/>
      <x:c r="H45" s="0" t="s"/>
      <x:c r="I45" s="0" t="s"/>
      <x:c r="J45" s="0" t="s"/>
      <x:c r="K45" s="0" t="s"/>
    </x:row>
    <x:row r="46" spans="1:27" x14ac:dyDescent="0.2">
      <x:c r="A46" s="0" t="s"/>
      <x:c r="B46" s="0" t="s"/>
      <x:c r="C46" s="0" t="s"/>
      <x:c r="F46" s="0" t="s"/>
      <x:c r="G46" s="0" t="s"/>
      <x:c r="H46" s="0" t="s"/>
      <x:c r="I46" s="0" t="s"/>
      <x:c r="J46" s="0" t="s"/>
      <x:c r="K46" s="0" t="s"/>
    </x:row>
    <x:row r="47" spans="1:27" x14ac:dyDescent="0.2">
      <x:c r="A47" s="0" t="s"/>
      <x:c r="B47" s="0" t="s"/>
      <x:c r="C47" s="0" t="s"/>
      <x:c r="F47" s="0" t="s"/>
      <x:c r="G47" s="0" t="s"/>
      <x:c r="H47" s="0" t="s"/>
      <x:c r="I47" s="0" t="s"/>
      <x:c r="J47" s="0" t="s"/>
      <x:c r="K47" s="0" t="s"/>
    </x:row>
    <x:row r="48" spans="1:27" x14ac:dyDescent="0.2">
      <x:c r="A48" s="0" t="s"/>
      <x:c r="B48" s="0" t="s"/>
      <x:c r="C48" s="0" t="s"/>
      <x:c r="F48" s="0" t="s"/>
      <x:c r="G48" s="0" t="s"/>
      <x:c r="H48" s="0" t="s"/>
      <x:c r="I48" s="0" t="s"/>
      <x:c r="J48" s="0" t="s"/>
      <x:c r="K48" s="0" t="s"/>
    </x:row>
    <x:row r="49" spans="1:27" x14ac:dyDescent="0.2">
      <x:c r="A49" s="0" t="s"/>
      <x:c r="B49" s="0" t="s"/>
      <x:c r="C49" s="0" t="s"/>
      <x:c r="F49" s="0" t="s"/>
      <x:c r="G49" s="0" t="s"/>
      <x:c r="H49" s="0" t="s"/>
      <x:c r="I49" s="0" t="s"/>
      <x:c r="J49" s="0" t="s"/>
      <x:c r="K49" s="0" t="s"/>
    </x:row>
    <x:row r="50" spans="1:27" x14ac:dyDescent="0.2">
      <x:c r="A50" s="0" t="s"/>
      <x:c r="B50" s="0" t="s"/>
      <x:c r="C50" s="0" t="s"/>
      <x:c r="F50" s="0" t="s"/>
      <x:c r="G50" s="0" t="s"/>
      <x:c r="H50" s="0" t="s"/>
      <x:c r="I50" s="0" t="s"/>
      <x:c r="J50" s="0" t="s"/>
      <x:c r="K50" s="0" t="s"/>
    </x:row>
    <x:row r="51" spans="1:27" x14ac:dyDescent="0.2">
      <x:c r="A51" s="0" t="s"/>
      <x:c r="B51" s="0" t="s"/>
      <x:c r="C51" s="0" t="s"/>
      <x:c r="F51" s="0" t="s"/>
      <x:c r="G51" s="0" t="s"/>
      <x:c r="H51" s="0" t="s"/>
      <x:c r="I51" s="0" t="s"/>
      <x:c r="J51" s="0" t="s"/>
      <x:c r="K51" s="0" t="s"/>
    </x:row>
    <x:row r="52" spans="1:27" customFormat="1" ht="13.15" customHeight="1" x14ac:dyDescent="0.2">
      <x:c r="A52" s="0" t="s"/>
      <x:c r="B52" s="0" t="s"/>
      <x:c r="C52" s="0" t="s"/>
      <x:c r="F52" s="0" t="s"/>
      <x:c r="G52" s="0" t="s"/>
      <x:c r="H52" s="0" t="s"/>
      <x:c r="I52" s="0" t="s"/>
      <x:c r="J52" s="0" t="s"/>
      <x:c r="K52" s="0" t="s"/>
    </x:row>
    <x:row r="53" spans="1:27" x14ac:dyDescent="0.2">
      <x:c r="A53" s="0" t="s"/>
      <x:c r="B53" s="0" t="s"/>
      <x:c r="C53" s="0" t="s"/>
      <x:c r="F53" s="0" t="s"/>
      <x:c r="G53" s="0" t="s"/>
      <x:c r="H53" s="0" t="s"/>
      <x:c r="I53" s="0" t="s"/>
      <x:c r="J53" s="0" t="s"/>
      <x:c r="K53" s="0" t="s"/>
    </x:row>
    <x:row r="54" spans="1:27" x14ac:dyDescent="0.2">
      <x:c r="A54" s="0" t="s"/>
      <x:c r="B54" s="0" t="s"/>
      <x:c r="C54" s="0" t="s"/>
      <x:c r="F54" s="0" t="s"/>
      <x:c r="G54" s="0" t="s"/>
      <x:c r="H54" s="0" t="s"/>
      <x:c r="I54" s="0" t="s"/>
      <x:c r="J54" s="0" t="s"/>
      <x:c r="K54" s="0" t="s"/>
    </x:row>
    <x:row r="55" spans="1:27" x14ac:dyDescent="0.2">
      <x:c r="A55" s="0" t="s"/>
      <x:c r="B55" s="0" t="s"/>
      <x:c r="C55" s="0" t="s"/>
      <x:c r="F55" s="0" t="s"/>
      <x:c r="G55" s="0" t="s"/>
      <x:c r="H55" s="0" t="s"/>
      <x:c r="I55" s="0" t="s"/>
      <x:c r="J55" s="0" t="s"/>
      <x:c r="K55" s="0" t="s"/>
    </x:row>
    <x:row r="56" spans="1:27" x14ac:dyDescent="0.2">
      <x:c r="A56" s="0" t="s"/>
      <x:c r="B56" s="0" t="s"/>
      <x:c r="C56" s="0" t="s"/>
      <x:c r="F56" s="0" t="s"/>
      <x:c r="G56" s="0" t="s"/>
      <x:c r="H56" s="0" t="s"/>
      <x:c r="I56" s="0" t="s"/>
      <x:c r="J56" s="0" t="s"/>
      <x:c r="K56" s="0" t="s"/>
    </x:row>
    <x:row r="57" spans="1:27" x14ac:dyDescent="0.2">
      <x:c r="A57" s="0" t="s"/>
      <x:c r="B57" s="0" t="s"/>
      <x:c r="C57" s="0" t="s"/>
      <x:c r="F57" s="0" t="s"/>
      <x:c r="G57" s="0" t="s"/>
      <x:c r="H57" s="0" t="s"/>
      <x:c r="I57" s="0" t="s"/>
      <x:c r="J57" s="0" t="s"/>
      <x:c r="K57" s="0" t="s"/>
    </x:row>
    <x:row r="58" spans="1:27" x14ac:dyDescent="0.2">
      <x:c r="A58" s="0" t="s"/>
      <x:c r="B58" s="0" t="s"/>
      <x:c r="C58" s="0" t="s"/>
      <x:c r="F58" s="0" t="s"/>
      <x:c r="G58" s="0" t="s"/>
      <x:c r="H58" s="0" t="s"/>
      <x:c r="I58" s="0" t="s"/>
      <x:c r="J58" s="0" t="s"/>
      <x:c r="K58" s="0" t="s"/>
    </x:row>
    <x:row r="59" spans="1:27" x14ac:dyDescent="0.2">
      <x:c r="A59" s="0" t="s"/>
      <x:c r="B59" s="0" t="s"/>
      <x:c r="C59" s="0" t="s"/>
      <x:c r="F59" s="0" t="s"/>
      <x:c r="G59" s="0" t="s"/>
      <x:c r="H59" s="0" t="s"/>
      <x:c r="I59" s="0" t="s"/>
      <x:c r="J59" s="0" t="s"/>
      <x:c r="K59" s="0" t="s"/>
    </x:row>
    <x:row r="60" spans="1:27" x14ac:dyDescent="0.2">
      <x:c r="A60" s="0" t="s"/>
      <x:c r="B60" s="0" t="s"/>
      <x:c r="C60" s="0" t="s"/>
      <x:c r="F60" s="0" t="s"/>
      <x:c r="G60" s="0" t="s"/>
      <x:c r="H60" s="0" t="s"/>
      <x:c r="I60" s="0" t="s"/>
      <x:c r="J60" s="0" t="s"/>
      <x:c r="K60" s="0" t="s"/>
    </x:row>
    <x:row r="61" spans="1:27" x14ac:dyDescent="0.2">
      <x:c r="A61" s="0" t="s"/>
      <x:c r="B61" s="0" t="s"/>
      <x:c r="C61" s="0" t="s"/>
      <x:c r="F61" s="0" t="s"/>
      <x:c r="G61" s="0" t="s"/>
      <x:c r="H61" s="0" t="s"/>
      <x:c r="I61" s="0" t="s"/>
      <x:c r="J61" s="0" t="s"/>
      <x:c r="K61" s="0" t="s"/>
    </x:row>
    <x:row r="62" spans="1:27" x14ac:dyDescent="0.2">
      <x:c r="A62" s="0" t="s"/>
      <x:c r="B62" s="0" t="s"/>
      <x:c r="C62" s="0" t="s"/>
      <x:c r="F62" s="0" t="s"/>
      <x:c r="G62" s="0" t="s"/>
      <x:c r="H62" s="0" t="s"/>
      <x:c r="I62" s="0" t="s"/>
      <x:c r="J62" s="0" t="s"/>
      <x:c r="K62" s="0" t="s"/>
    </x:row>
    <x:row r="63" spans="1:27" x14ac:dyDescent="0.2">
      <x:c r="A63" s="0" t="s"/>
      <x:c r="B63" s="0" t="s"/>
      <x:c r="C63" s="0" t="s"/>
      <x:c r="F63" s="0" t="s"/>
      <x:c r="G63" s="0" t="s"/>
      <x:c r="H63" s="0" t="s"/>
      <x:c r="I63" s="0" t="s"/>
      <x:c r="J63" s="0" t="s"/>
      <x:c r="K63" s="0" t="s"/>
    </x:row>
    <x:row r="64" spans="1:27" x14ac:dyDescent="0.2">
      <x:c r="A64" s="0" t="s"/>
      <x:c r="B64" s="0" t="s"/>
      <x:c r="C64" s="0" t="s"/>
      <x:c r="F64" s="0" t="s"/>
      <x:c r="G64" s="0" t="s"/>
      <x:c r="H64" s="0" t="s"/>
      <x:c r="I64" s="0" t="s"/>
      <x:c r="J64" s="0" t="s"/>
      <x:c r="K64" s="0" t="s"/>
    </x:row>
    <x:row r="65" spans="1:27" x14ac:dyDescent="0.2">
      <x:c r="A65" s="0" t="s"/>
      <x:c r="B65" s="0" t="s"/>
      <x:c r="C65" s="0" t="s"/>
      <x:c r="F65" s="0" t="s"/>
      <x:c r="G65" s="0" t="s"/>
      <x:c r="H65" s="0" t="s"/>
      <x:c r="I65" s="0" t="s"/>
      <x:c r="J65" s="0" t="s"/>
      <x:c r="K65" s="0" t="s"/>
    </x:row>
    <x:row r="66" spans="1:27" x14ac:dyDescent="0.2">
      <x:c r="A66" s="0" t="s"/>
      <x:c r="B66" s="0" t="s"/>
      <x:c r="C66" s="0" t="s"/>
      <x:c r="F66" s="0" t="s"/>
      <x:c r="G66" s="0" t="s"/>
      <x:c r="H66" s="0" t="s"/>
      <x:c r="I66" s="0" t="s"/>
      <x:c r="J66" s="0" t="s"/>
      <x:c r="K66" s="0" t="s"/>
    </x:row>
    <x:row r="67" spans="1:27" x14ac:dyDescent="0.2">
      <x:c r="A67" s="0" t="s"/>
      <x:c r="B67" s="0" t="s"/>
      <x:c r="C67" s="0" t="s"/>
      <x:c r="F67" s="0" t="s"/>
      <x:c r="G67" s="0" t="s"/>
      <x:c r="H67" s="0" t="s"/>
      <x:c r="I67" s="0" t="s"/>
      <x:c r="J67" s="0" t="s"/>
      <x:c r="K67" s="0" t="s"/>
    </x:row>
    <x:row r="68" spans="1:27" x14ac:dyDescent="0.2">
      <x:c r="A68" s="0" t="s"/>
      <x:c r="B68" s="0" t="s"/>
      <x:c r="C68" s="0" t="s"/>
      <x:c r="F68" s="0" t="s"/>
      <x:c r="G68" s="0" t="s"/>
      <x:c r="H68" s="0" t="s"/>
      <x:c r="I68" s="0" t="s"/>
      <x:c r="J68" s="0" t="s"/>
      <x:c r="K68" s="0" t="s"/>
    </x:row>
    <x:row r="69" spans="1:27" x14ac:dyDescent="0.2">
      <x:c r="A69" s="0" t="s"/>
      <x:c r="B69" s="0" t="s"/>
      <x:c r="C69" s="0" t="s"/>
      <x:c r="F69" s="0" t="s"/>
      <x:c r="G69" s="0" t="s"/>
      <x:c r="H69" s="0" t="s"/>
      <x:c r="I69" s="0" t="s"/>
      <x:c r="J69" s="0" t="s"/>
      <x:c r="K69" s="0" t="s"/>
    </x:row>
    <x:row r="70" spans="1:27" x14ac:dyDescent="0.2">
      <x:c r="A70" s="0" t="s"/>
      <x:c r="B70" s="0" t="s"/>
      <x:c r="C70" s="0" t="s"/>
      <x:c r="F70" s="0" t="s"/>
      <x:c r="G70" s="0" t="s"/>
      <x:c r="H70" s="0" t="s"/>
      <x:c r="I70" s="0" t="s"/>
      <x:c r="J70" s="0" t="s"/>
      <x:c r="K70" s="0" t="s"/>
    </x:row>
    <x:row r="71" spans="1:27" x14ac:dyDescent="0.2">
      <x:c r="A71" s="0" t="s"/>
      <x:c r="B71" s="0" t="s"/>
      <x:c r="C71" s="0" t="s"/>
      <x:c r="F71" s="0" t="s"/>
      <x:c r="G71" s="0" t="s"/>
      <x:c r="H71" s="0" t="s"/>
      <x:c r="I71" s="0" t="s"/>
      <x:c r="J71" s="0" t="s"/>
      <x:c r="K71" s="0" t="s"/>
    </x:row>
    <x:row r="72" spans="1:27" x14ac:dyDescent="0.2">
      <x:c r="A72" s="0" t="s"/>
      <x:c r="B72" s="0" t="s"/>
      <x:c r="C72" s="0" t="s"/>
      <x:c r="F72" s="0" t="s"/>
      <x:c r="G72" s="0" t="s"/>
      <x:c r="H72" s="0" t="s"/>
      <x:c r="I72" s="0" t="s"/>
      <x:c r="J72" s="0" t="s"/>
      <x:c r="K72" s="0" t="s"/>
    </x:row>
    <x:row r="73" spans="1:27" x14ac:dyDescent="0.2">
      <x:c r="A73" s="0" t="s"/>
      <x:c r="B73" s="0" t="s"/>
      <x:c r="C73" s="0" t="s"/>
      <x:c r="F73" s="0" t="s"/>
      <x:c r="G73" s="0" t="s"/>
      <x:c r="H73" s="0" t="s"/>
      <x:c r="I73" s="0" t="s"/>
      <x:c r="J73" s="0" t="s"/>
      <x:c r="K73" s="0" t="s"/>
    </x:row>
    <x:row r="74" spans="1:27" x14ac:dyDescent="0.2">
      <x:c r="A74" s="0" t="s"/>
      <x:c r="B74" s="0" t="s"/>
      <x:c r="C74" s="0" t="s"/>
      <x:c r="F74" s="0" t="s"/>
      <x:c r="G74" s="0" t="s"/>
      <x:c r="H74" s="0" t="s"/>
      <x:c r="I74" s="0" t="s"/>
      <x:c r="J74" s="0" t="s"/>
      <x:c r="K74" s="0" t="s"/>
    </x:row>
    <x:row r="75" spans="1:27" x14ac:dyDescent="0.2">
      <x:c r="A75" s="0" t="s"/>
      <x:c r="B75" s="0" t="s"/>
      <x:c r="C75" s="0" t="s"/>
      <x:c r="F75" s="0" t="s"/>
      <x:c r="G75" s="0" t="s"/>
      <x:c r="H75" s="0" t="s"/>
      <x:c r="I75" s="0" t="s"/>
      <x:c r="J75" s="0" t="s"/>
      <x:c r="K75" s="0" t="s"/>
    </x:row>
    <x:row r="76" spans="1:27" x14ac:dyDescent="0.2">
      <x:c r="A76" s="0" t="s"/>
      <x:c r="B76" s="0" t="s"/>
      <x:c r="C76" s="0" t="s"/>
      <x:c r="F76" s="0" t="s"/>
      <x:c r="G76" s="0" t="s"/>
      <x:c r="H76" s="0" t="s"/>
      <x:c r="I76" s="0" t="s"/>
      <x:c r="J76" s="0" t="s"/>
      <x:c r="K76" s="0" t="s"/>
    </x:row>
    <x:row r="77" spans="1:27" x14ac:dyDescent="0.2">
      <x:c r="A77" s="0" t="s"/>
      <x:c r="B77" s="0" t="s"/>
      <x:c r="C77" s="0" t="s"/>
      <x:c r="F77" s="0" t="s"/>
      <x:c r="G77" s="0" t="s"/>
      <x:c r="H77" s="0" t="s"/>
      <x:c r="I77" s="0" t="s"/>
      <x:c r="J77" s="0" t="s"/>
      <x:c r="K77" s="0" t="s"/>
    </x:row>
    <x:row r="78" spans="1:27" x14ac:dyDescent="0.2">
      <x:c r="A78" s="0" t="s"/>
      <x:c r="B78" s="0" t="s"/>
      <x:c r="C78" s="0" t="s"/>
      <x:c r="F78" s="0" t="s"/>
      <x:c r="G78" s="0" t="s"/>
      <x:c r="H78" s="0" t="s"/>
      <x:c r="I78" s="0" t="s"/>
      <x:c r="J78" s="0" t="s"/>
      <x:c r="K78" s="0" t="s"/>
    </x:row>
    <x:row r="79" spans="1:27" x14ac:dyDescent="0.2">
      <x:c r="A79" s="0" t="s"/>
      <x:c r="B79" s="0" t="s"/>
      <x:c r="C79" s="0" t="s"/>
      <x:c r="F79" s="0" t="s"/>
      <x:c r="G79" s="0" t="s"/>
      <x:c r="H79" s="0" t="s"/>
      <x:c r="I79" s="0" t="s"/>
      <x:c r="J79" s="0" t="s"/>
      <x:c r="K79" s="0" t="s"/>
    </x:row>
    <x:row r="80" spans="1:27" x14ac:dyDescent="0.2">
      <x:c r="A80" s="0" t="s"/>
      <x:c r="B80" s="0" t="s"/>
      <x:c r="C80" s="0" t="s"/>
      <x:c r="F80" s="0" t="s"/>
      <x:c r="G80" s="0" t="s"/>
      <x:c r="H80" s="0" t="s"/>
      <x:c r="I80" s="0" t="s"/>
      <x:c r="J80" s="0" t="s"/>
      <x:c r="K80" s="0" t="s"/>
    </x:row>
    <x:row r="81" spans="1:27" x14ac:dyDescent="0.2">
      <x:c r="A81" s="0" t="s"/>
      <x:c r="B81" s="0" t="s"/>
      <x:c r="C81" s="0" t="s"/>
      <x:c r="F81" s="0" t="s"/>
      <x:c r="G81" s="0" t="s"/>
      <x:c r="H81" s="0" t="s"/>
      <x:c r="I81" s="0" t="s"/>
      <x:c r="J81" s="0" t="s"/>
      <x:c r="K81" s="0" t="s"/>
    </x:row>
    <x:row r="82" spans="1:27" x14ac:dyDescent="0.2">
      <x:c r="A82" s="0" t="s"/>
      <x:c r="B82" s="0" t="s"/>
      <x:c r="C82" s="0" t="s"/>
      <x:c r="F82" s="0" t="s"/>
      <x:c r="G82" s="0" t="s"/>
      <x:c r="H82" s="0" t="s"/>
      <x:c r="I82" s="0" t="s"/>
      <x:c r="J82" s="0" t="s"/>
      <x:c r="K82" s="0" t="s"/>
    </x:row>
    <x:row r="83" spans="1:27" x14ac:dyDescent="0.2">
      <x:c r="A83" s="0" t="s"/>
      <x:c r="B83" s="0" t="s"/>
      <x:c r="C83" s="0" t="s"/>
      <x:c r="F83" s="0" t="s"/>
      <x:c r="G83" s="0" t="s"/>
      <x:c r="H83" s="0" t="s"/>
      <x:c r="I83" s="0" t="s"/>
      <x:c r="J83" s="0" t="s"/>
      <x:c r="K83" s="0" t="s"/>
    </x:row>
    <x:row r="84" spans="1:27" x14ac:dyDescent="0.2">
      <x:c r="A84" s="0" t="s"/>
      <x:c r="B84" s="0" t="s"/>
      <x:c r="C84" s="0" t="s"/>
      <x:c r="F84" s="0" t="s"/>
      <x:c r="G84" s="0" t="s"/>
      <x:c r="H84" s="0" t="s"/>
      <x:c r="I84" s="0" t="s"/>
      <x:c r="J84" s="0" t="s"/>
      <x:c r="K84" s="0" t="s"/>
    </x:row>
    <x:row r="85" spans="1:27" x14ac:dyDescent="0.2">
      <x:c r="A85" s="0" t="s"/>
      <x:c r="B85" s="0" t="s"/>
      <x:c r="C85" s="0" t="s"/>
      <x:c r="F85" s="0" t="s"/>
      <x:c r="G85" s="0" t="s"/>
      <x:c r="H85" s="0" t="s"/>
      <x:c r="I85" s="0" t="s"/>
      <x:c r="J85" s="0" t="s"/>
      <x:c r="K85" s="0" t="s"/>
    </x:row>
    <x:row r="86" spans="1:27" x14ac:dyDescent="0.2">
      <x:c r="A86" s="0" t="s"/>
      <x:c r="B86" s="0" t="s"/>
      <x:c r="C86" s="0" t="s"/>
      <x:c r="F86" s="0" t="s"/>
      <x:c r="G86" s="0" t="s"/>
      <x:c r="H86" s="0" t="s"/>
      <x:c r="I86" s="0" t="s"/>
      <x:c r="J86" s="0" t="s"/>
      <x:c r="K86" s="0" t="s"/>
    </x:row>
    <x:row r="87" spans="1:27" x14ac:dyDescent="0.2">
      <x:c r="A87" s="0" t="s"/>
      <x:c r="B87" s="0" t="s"/>
      <x:c r="C87" s="0" t="s"/>
      <x:c r="F87" s="0" t="s"/>
      <x:c r="G87" s="0" t="s"/>
      <x:c r="H87" s="0" t="s"/>
      <x:c r="I87" s="0" t="s"/>
      <x:c r="J87" s="0" t="s"/>
      <x:c r="K87" s="0" t="s"/>
    </x:row>
    <x:row r="88" spans="1:27" x14ac:dyDescent="0.2">
      <x:c r="A88" s="0" t="s"/>
      <x:c r="B88" s="0" t="s"/>
      <x:c r="C88" s="0" t="s"/>
      <x:c r="F88" s="0" t="s"/>
      <x:c r="G88" s="0" t="s"/>
      <x:c r="H88" s="0" t="s"/>
      <x:c r="I88" s="0" t="s"/>
      <x:c r="J88" s="0" t="s"/>
      <x:c r="K88" s="0" t="s"/>
    </x:row>
    <x:row r="89" spans="1:27" x14ac:dyDescent="0.2">
      <x:c r="A89" s="0" t="s"/>
      <x:c r="B89" s="0" t="s"/>
      <x:c r="C89" s="0" t="s"/>
      <x:c r="F89" s="0" t="s"/>
      <x:c r="G89" s="0" t="s"/>
      <x:c r="H89" s="0" t="s"/>
      <x:c r="I89" s="0" t="s"/>
      <x:c r="J89" s="0" t="s"/>
      <x:c r="K89" s="0" t="s"/>
    </x:row>
    <x:row r="90" spans="1:27" x14ac:dyDescent="0.2">
      <x:c r="A90" s="0" t="s"/>
      <x:c r="B90" s="0" t="s"/>
      <x:c r="C90" s="0" t="s"/>
      <x:c r="F90" s="0" t="s"/>
      <x:c r="G90" s="0" t="s"/>
      <x:c r="H90" s="0" t="s"/>
      <x:c r="I90" s="0" t="s"/>
      <x:c r="J90" s="0" t="s"/>
      <x:c r="K90" s="0" t="s"/>
    </x:row>
    <x:row r="91" spans="1:27" x14ac:dyDescent="0.2">
      <x:c r="A91" s="0" t="s"/>
      <x:c r="B91" s="0" t="s"/>
      <x:c r="C91" s="0" t="s"/>
      <x:c r="F91" s="0" t="s"/>
      <x:c r="G91" s="0" t="s"/>
      <x:c r="H91" s="0" t="s"/>
      <x:c r="I91" s="0" t="s"/>
      <x:c r="J91" s="0" t="s"/>
      <x:c r="K91" s="0" t="s"/>
    </x:row>
    <x:row r="92" spans="1:27" x14ac:dyDescent="0.2">
      <x:c r="A92" s="0" t="s"/>
      <x:c r="B92" s="0" t="s"/>
      <x:c r="C92" s="0" t="s"/>
      <x:c r="F92" s="0" t="s"/>
      <x:c r="G92" s="0" t="s"/>
      <x:c r="H92" s="0" t="s"/>
      <x:c r="I92" s="0" t="s"/>
      <x:c r="J92" s="0" t="s"/>
      <x:c r="K92" s="0" t="s"/>
    </x:row>
    <x:row r="93" spans="1:27" x14ac:dyDescent="0.2">
      <x:c r="A93" s="0" t="s"/>
      <x:c r="B93" s="0" t="s"/>
      <x:c r="C93" s="0" t="s"/>
      <x:c r="F93" s="0" t="s"/>
      <x:c r="G93" s="0" t="s"/>
      <x:c r="H93" s="0" t="s"/>
      <x:c r="I93" s="0" t="s"/>
      <x:c r="J93" s="0" t="s"/>
      <x:c r="K93" s="0" t="s"/>
    </x:row>
    <x:row r="94" spans="1:27" x14ac:dyDescent="0.2">
      <x:c r="A94" s="0" t="s"/>
      <x:c r="B94" s="0" t="s"/>
      <x:c r="C94" s="0" t="s"/>
      <x:c r="F94" s="0" t="s"/>
      <x:c r="G94" s="0" t="s"/>
      <x:c r="H94" s="0" t="s"/>
      <x:c r="I94" s="0" t="s"/>
      <x:c r="J94" s="0" t="s"/>
      <x:c r="K94" s="0" t="s"/>
    </x:row>
    <x:row r="95" spans="1:27" x14ac:dyDescent="0.2">
      <x:c r="A95" s="0" t="s"/>
      <x:c r="B95" s="0" t="s"/>
      <x:c r="C95" s="0" t="s"/>
      <x:c r="F95" s="0" t="s"/>
      <x:c r="G95" s="0" t="s"/>
      <x:c r="H95" s="0" t="s"/>
      <x:c r="I95" s="0" t="s"/>
      <x:c r="J95" s="0" t="s"/>
      <x:c r="K95" s="0" t="s"/>
    </x:row>
    <x:row r="96" spans="1:27" x14ac:dyDescent="0.2">
      <x:c r="A96" s="0" t="s"/>
      <x:c r="B96" s="0" t="s"/>
      <x:c r="C96" s="0" t="s"/>
      <x:c r="F96" s="0" t="s"/>
      <x:c r="G96" s="0" t="s"/>
      <x:c r="H96" s="0" t="s"/>
      <x:c r="I96" s="0" t="s"/>
      <x:c r="J96" s="0" t="s"/>
      <x:c r="K96" s="0" t="s"/>
    </x:row>
    <x:row r="97" spans="1:27" x14ac:dyDescent="0.2">
      <x:c r="A97" s="0" t="s"/>
      <x:c r="B97" s="0" t="s"/>
      <x:c r="C97" s="0" t="s"/>
      <x:c r="F97" s="0" t="s"/>
      <x:c r="G97" s="0" t="s"/>
      <x:c r="H97" s="0" t="s"/>
      <x:c r="I97" s="0" t="s"/>
      <x:c r="J97" s="0" t="s"/>
      <x:c r="K97" s="0" t="s"/>
    </x:row>
    <x:row r="98" spans="1:27" x14ac:dyDescent="0.2">
      <x:c r="A98" s="0" t="s"/>
      <x:c r="B98" s="0" t="s"/>
      <x:c r="C98" s="0" t="s"/>
      <x:c r="F98" s="0" t="s"/>
      <x:c r="G98" s="0" t="s"/>
      <x:c r="H98" s="0" t="s"/>
      <x:c r="I98" s="0" t="s"/>
      <x:c r="J98" s="0" t="s"/>
      <x:c r="K98" s="0" t="s"/>
    </x:row>
    <x:row r="99" spans="1:27" x14ac:dyDescent="0.2">
      <x:c r="A99" s="0" t="s"/>
      <x:c r="B99" s="0" t="s"/>
      <x:c r="C99" s="0" t="s"/>
      <x:c r="F99" s="0" t="s"/>
      <x:c r="G99" s="0" t="s"/>
      <x:c r="H99" s="0" t="s"/>
      <x:c r="I99" s="0" t="s"/>
      <x:c r="J99" s="0" t="s"/>
      <x:c r="K99" s="0" t="s"/>
    </x:row>
    <x:row r="100" spans="1:27" x14ac:dyDescent="0.2">
      <x:c r="A100" s="0" t="s"/>
      <x:c r="B100" s="0" t="s"/>
      <x:c r="C100" s="0" t="s"/>
      <x:c r="F100" s="0" t="s"/>
      <x:c r="G100" s="0" t="s"/>
      <x:c r="H100" s="0" t="s"/>
      <x:c r="I100" s="0" t="s"/>
      <x:c r="J100" s="0" t="s"/>
      <x:c r="K100" s="0" t="s"/>
    </x:row>
    <x:row r="101" spans="1:27" x14ac:dyDescent="0.2">
      <x:c r="A101" s="0" t="s"/>
      <x:c r="B101" s="0" t="s"/>
      <x:c r="C101" s="0" t="s"/>
      <x:c r="F101" s="0" t="s"/>
      <x:c r="G101" s="0" t="s"/>
      <x:c r="H101" s="0" t="s"/>
      <x:c r="I101" s="0" t="s"/>
      <x:c r="J101" s="0" t="s"/>
      <x:c r="K101" s="0" t="s"/>
    </x:row>
    <x:row r="102" spans="1:27" x14ac:dyDescent="0.2">
      <x:c r="A102" s="0" t="s"/>
      <x:c r="B102" s="0" t="s"/>
      <x:c r="C102" s="0" t="s"/>
      <x:c r="F102" s="0" t="s"/>
      <x:c r="G102" s="0" t="s"/>
      <x:c r="H102" s="0" t="s"/>
      <x:c r="I102" s="0" t="s"/>
      <x:c r="J102" s="0" t="s"/>
      <x:c r="K102" s="0" t="s"/>
    </x:row>
    <x:row r="103" spans="1:27" x14ac:dyDescent="0.2">
      <x:c r="A103" s="0" t="s"/>
      <x:c r="B103" s="0" t="s"/>
      <x:c r="C103" s="0" t="s"/>
      <x:c r="F103" s="0" t="s"/>
      <x:c r="G103" s="0" t="s"/>
      <x:c r="H103" s="0" t="s"/>
      <x:c r="I103" s="0" t="s"/>
      <x:c r="J103" s="0" t="s"/>
      <x:c r="K103" s="0" t="s"/>
    </x:row>
    <x:row r="104" spans="1:27" x14ac:dyDescent="0.2">
      <x:c r="A104" s="0" t="s"/>
      <x:c r="B104" s="0" t="s"/>
      <x:c r="C104" s="0" t="s"/>
      <x:c r="F104" s="0" t="s"/>
      <x:c r="G104" s="0" t="s"/>
      <x:c r="H104" s="0" t="s"/>
      <x:c r="I104" s="0" t="s"/>
      <x:c r="J104" s="0" t="s"/>
      <x:c r="K104" s="0" t="s"/>
    </x:row>
    <x:row r="105" spans="1:27" x14ac:dyDescent="0.2">
      <x:c r="A105" s="0" t="s"/>
      <x:c r="B105" s="0" t="s"/>
      <x:c r="C105" s="0" t="s"/>
      <x:c r="F105" s="0" t="s"/>
      <x:c r="G105" s="0" t="s"/>
      <x:c r="H105" s="0" t="s"/>
      <x:c r="I105" s="0" t="s"/>
      <x:c r="J105" s="0" t="s"/>
      <x:c r="K105" s="0" t="s"/>
    </x:row>
    <x:row r="106" spans="1:27" x14ac:dyDescent="0.2">
      <x:c r="A106" s="0" t="s"/>
      <x:c r="B106" s="0" t="s"/>
      <x:c r="C106" s="0" t="s"/>
      <x:c r="F106" s="0" t="s"/>
      <x:c r="G106" s="0" t="s"/>
      <x:c r="H106" s="0" t="s"/>
      <x:c r="I106" s="0" t="s"/>
      <x:c r="J106" s="0" t="s"/>
      <x:c r="K106" s="0" t="s"/>
    </x:row>
    <x:row r="107" spans="1:27" x14ac:dyDescent="0.2">
      <x:c r="A107" s="0" t="s"/>
      <x:c r="B107" s="0" t="s"/>
      <x:c r="C107" s="0" t="s"/>
      <x:c r="F107" s="0" t="s"/>
      <x:c r="G107" s="0" t="s"/>
      <x:c r="H107" s="0" t="s"/>
      <x:c r="I107" s="0" t="s"/>
      <x:c r="J107" s="0" t="s"/>
      <x:c r="K107" s="0" t="s"/>
    </x:row>
    <x:row r="108" spans="1:27" x14ac:dyDescent="0.2">
      <x:c r="A108" s="0" t="s"/>
      <x:c r="B108" s="0" t="s"/>
      <x:c r="C108" s="0" t="s"/>
      <x:c r="F108" s="0" t="s"/>
      <x:c r="G108" s="0" t="s"/>
      <x:c r="H108" s="0" t="s"/>
      <x:c r="I108" s="0" t="s"/>
      <x:c r="J108" s="0" t="s"/>
      <x:c r="K108" s="0" t="s"/>
    </x:row>
    <x:row r="109" spans="1:27" x14ac:dyDescent="0.2">
      <x:c r="A109" s="0" t="s"/>
      <x:c r="B109" s="0" t="s"/>
      <x:c r="C109" s="0" t="s"/>
      <x:c r="F109" s="0" t="s"/>
      <x:c r="G109" s="0" t="s"/>
      <x:c r="H109" s="0" t="s"/>
      <x:c r="I109" s="0" t="s"/>
      <x:c r="J109" s="0" t="s"/>
      <x:c r="K109" s="0" t="s"/>
    </x:row>
    <x:row r="110" spans="1:27" x14ac:dyDescent="0.2">
      <x:c r="A110" s="0" t="s"/>
      <x:c r="B110" s="0" t="s"/>
      <x:c r="C110" s="0" t="s"/>
      <x:c r="F110" s="0" t="s"/>
      <x:c r="G110" s="0" t="s"/>
      <x:c r="H110" s="0" t="s"/>
      <x:c r="I110" s="0" t="s"/>
      <x:c r="J110" s="0" t="s"/>
      <x:c r="K110" s="0" t="s"/>
    </x:row>
    <x:row r="111" spans="1:27" x14ac:dyDescent="0.2">
      <x:c r="A111" s="0" t="s"/>
      <x:c r="B111" s="0" t="s"/>
      <x:c r="C111" s="0" t="s"/>
      <x:c r="F111" s="0" t="s"/>
      <x:c r="G111" s="0" t="s"/>
      <x:c r="H111" s="0" t="s"/>
      <x:c r="I111" s="0" t="s"/>
      <x:c r="J111" s="0" t="s"/>
      <x:c r="K111" s="0" t="s"/>
    </x:row>
    <x:row r="112" spans="1:27" x14ac:dyDescent="0.2">
      <x:c r="A112" s="0" t="s"/>
      <x:c r="B112" s="0" t="s"/>
      <x:c r="C112" s="0" t="s"/>
      <x:c r="F112" s="0" t="s"/>
      <x:c r="G112" s="0" t="s"/>
      <x:c r="H112" s="0" t="s"/>
      <x:c r="I112" s="0" t="s"/>
      <x:c r="J112" s="0" t="s"/>
      <x:c r="K112" s="0" t="s"/>
    </x:row>
    <x:row r="113" spans="1:27" x14ac:dyDescent="0.2">
      <x:c r="A113" s="0" t="s"/>
      <x:c r="B113" s="0" t="s"/>
      <x:c r="C113" s="0" t="s"/>
      <x:c r="F113" s="0" t="s"/>
      <x:c r="G113" s="0" t="s"/>
      <x:c r="H113" s="0" t="s"/>
      <x:c r="I113" s="0" t="s"/>
      <x:c r="J113" s="0" t="s"/>
      <x:c r="K113" s="0" t="s"/>
    </x:row>
    <x:row r="114" spans="1:27" x14ac:dyDescent="0.2">
      <x:c r="A114" s="0" t="s"/>
      <x:c r="B114" s="0" t="s"/>
      <x:c r="C114" s="0" t="s"/>
      <x:c r="F114" s="0" t="s"/>
      <x:c r="G114" s="0" t="s"/>
      <x:c r="H114" s="0" t="s"/>
      <x:c r="I114" s="0" t="s"/>
      <x:c r="J114" s="0" t="s"/>
      <x:c r="K114" s="0" t="s"/>
    </x:row>
    <x:row r="115" spans="1:27" x14ac:dyDescent="0.2">
      <x:c r="A115" s="0" t="s"/>
      <x:c r="B115" s="0" t="s"/>
      <x:c r="C115" s="0" t="s"/>
      <x:c r="F115" s="0" t="s"/>
      <x:c r="G115" s="0" t="s"/>
      <x:c r="H115" s="0" t="s"/>
      <x:c r="I115" s="0" t="s"/>
      <x:c r="J115" s="0" t="s"/>
      <x:c r="K115" s="0" t="s"/>
    </x:row>
    <x:row r="116" spans="1:27" x14ac:dyDescent="0.2">
      <x:c r="A116" s="0" t="s"/>
      <x:c r="B116" s="0" t="s"/>
      <x:c r="C116" s="0" t="s"/>
      <x:c r="F116" s="0" t="s"/>
      <x:c r="G116" s="0" t="s"/>
      <x:c r="H116" s="0" t="s"/>
      <x:c r="I116" s="0" t="s"/>
      <x:c r="J116" s="0" t="s"/>
      <x:c r="K116" s="0" t="s"/>
    </x:row>
    <x:row r="117" spans="1:27" x14ac:dyDescent="0.2">
      <x:c r="A117" s="0" t="s"/>
      <x:c r="B117" s="0" t="s"/>
      <x:c r="C117" s="0" t="s"/>
      <x:c r="F117" s="0" t="s"/>
      <x:c r="G117" s="0" t="s"/>
      <x:c r="H117" s="0" t="s"/>
      <x:c r="I117" s="0" t="s"/>
      <x:c r="J117" s="0" t="s"/>
      <x:c r="K117" s="0" t="s"/>
    </x:row>
    <x:row r="118" spans="1:27" x14ac:dyDescent="0.2">
      <x:c r="A118" s="0" t="s"/>
      <x:c r="B118" s="0" t="s"/>
      <x:c r="C118" s="0" t="s"/>
      <x:c r="F118" s="0" t="s"/>
      <x:c r="G118" s="0" t="s"/>
      <x:c r="H118" s="0" t="s"/>
      <x:c r="I118" s="0" t="s"/>
      <x:c r="J118" s="0" t="s"/>
      <x:c r="K118" s="0" t="s"/>
    </x:row>
    <x:row r="119" spans="1:27" x14ac:dyDescent="0.2">
      <x:c r="A119" s="0" t="s"/>
      <x:c r="B119" s="0" t="s"/>
      <x:c r="C119" s="0" t="s"/>
      <x:c r="F119" s="0" t="s"/>
      <x:c r="G119" s="0" t="s"/>
      <x:c r="H119" s="0" t="s"/>
      <x:c r="I119" s="0" t="s"/>
      <x:c r="J119" s="0" t="s"/>
      <x:c r="K119" s="0" t="s"/>
    </x:row>
    <x:row r="120" spans="1:27" x14ac:dyDescent="0.2">
      <x:c r="A120" s="0" t="s"/>
      <x:c r="B120" s="0" t="s"/>
      <x:c r="C120" s="0" t="s"/>
      <x:c r="F120" s="0" t="s"/>
      <x:c r="G120" s="0" t="s"/>
      <x:c r="H120" s="0" t="s"/>
      <x:c r="I120" s="0" t="s"/>
      <x:c r="J120" s="0" t="s"/>
      <x:c r="K120" s="0" t="s"/>
    </x:row>
    <x:row r="121" spans="1:27" x14ac:dyDescent="0.2">
      <x:c r="A121" s="0" t="s"/>
      <x:c r="B121" s="0" t="s"/>
      <x:c r="C121" s="0" t="s"/>
      <x:c r="F121" s="0" t="s"/>
      <x:c r="G121" s="0" t="s"/>
      <x:c r="H121" s="0" t="s"/>
      <x:c r="I121" s="0" t="s"/>
      <x:c r="J121" s="0" t="s"/>
      <x:c r="K121" s="0" t="s"/>
    </x:row>
    <x:row r="122" spans="1:27" x14ac:dyDescent="0.2">
      <x:c r="A122" s="0" t="s"/>
      <x:c r="B122" s="0" t="s"/>
      <x:c r="C122" s="0" t="s"/>
      <x:c r="F122" s="0" t="s"/>
      <x:c r="G122" s="0" t="s"/>
      <x:c r="H122" s="0" t="s"/>
      <x:c r="I122" s="0" t="s"/>
      <x:c r="J122" s="0" t="s"/>
      <x:c r="K122" s="0" t="s"/>
    </x:row>
    <x:row r="123" spans="1:27" x14ac:dyDescent="0.2">
      <x:c r="A123" s="0" t="s"/>
      <x:c r="B123" s="0" t="s"/>
      <x:c r="C123" s="0" t="s"/>
      <x:c r="F123" s="0" t="s"/>
      <x:c r="G123" s="0" t="s"/>
      <x:c r="H123" s="0" t="s"/>
      <x:c r="I123" s="0" t="s"/>
      <x:c r="J123" s="0" t="s"/>
      <x:c r="K123" s="0" t="s"/>
    </x:row>
    <x:row r="124" spans="1:27" x14ac:dyDescent="0.2">
      <x:c r="A124" s="0" t="s"/>
      <x:c r="B124" s="0" t="s"/>
      <x:c r="C124" s="0" t="s"/>
      <x:c r="F124" s="0" t="s"/>
      <x:c r="G124" s="0" t="s"/>
      <x:c r="H124" s="0" t="s"/>
      <x:c r="I124" s="0" t="s"/>
      <x:c r="J124" s="0" t="s"/>
      <x:c r="K124" s="0" t="s"/>
    </x:row>
    <x:row r="125" spans="1:27" x14ac:dyDescent="0.2">
      <x:c r="A125" s="0" t="s"/>
      <x:c r="B125" s="0" t="s"/>
      <x:c r="C125" s="0" t="s"/>
      <x:c r="F125" s="0" t="s"/>
      <x:c r="G125" s="0" t="s"/>
      <x:c r="H125" s="0" t="s"/>
      <x:c r="I125" s="0" t="s"/>
      <x:c r="J125" s="0" t="s"/>
      <x:c r="K125" s="0" t="s"/>
    </x:row>
    <x:row r="126" spans="1:27" x14ac:dyDescent="0.2">
      <x:c r="A126" s="0" t="s"/>
      <x:c r="B126" s="0" t="s"/>
      <x:c r="C126" s="0" t="s"/>
      <x:c r="F126" s="0" t="s"/>
      <x:c r="G126" s="0" t="s"/>
      <x:c r="H126" s="0" t="s"/>
      <x:c r="I126" s="0" t="s"/>
      <x:c r="J126" s="0" t="s"/>
      <x:c r="K126" s="0" t="s"/>
    </x:row>
    <x:row r="127" spans="1:27" x14ac:dyDescent="0.2">
      <x:c r="A127" s="0" t="s"/>
      <x:c r="B127" s="0" t="s"/>
      <x:c r="C127" s="0" t="s"/>
      <x:c r="F127" s="0" t="s"/>
      <x:c r="G127" s="0" t="s"/>
      <x:c r="H127" s="0" t="s"/>
      <x:c r="I127" s="0" t="s"/>
      <x:c r="J127" s="0" t="s"/>
      <x:c r="K127" s="0" t="s"/>
    </x:row>
    <x:row r="128" spans="1:27" x14ac:dyDescent="0.2">
      <x:c r="A128" s="0" t="s"/>
      <x:c r="B128" s="0" t="s"/>
      <x:c r="C128" s="0" t="s"/>
      <x:c r="F128" s="0" t="s"/>
      <x:c r="G128" s="0" t="s"/>
      <x:c r="H128" s="0" t="s"/>
      <x:c r="I128" s="0" t="s"/>
      <x:c r="J128" s="0" t="s"/>
      <x:c r="K128" s="0" t="s"/>
    </x:row>
    <x:row r="129" spans="1:27" x14ac:dyDescent="0.2">
      <x:c r="A129" s="0" t="s"/>
      <x:c r="B129" s="0" t="s"/>
      <x:c r="C129" s="0" t="s"/>
      <x:c r="F129" s="0" t="s"/>
      <x:c r="G129" s="0" t="s"/>
      <x:c r="H129" s="0" t="s"/>
      <x:c r="I129" s="0" t="s"/>
      <x:c r="J129" s="0" t="s"/>
      <x:c r="K129" s="0" t="s"/>
    </x:row>
    <x:row r="130" spans="1:27" x14ac:dyDescent="0.2">
      <x:c r="A130" s="0" t="s"/>
      <x:c r="B130" s="0" t="s"/>
      <x:c r="C130" s="0" t="s"/>
      <x:c r="F130" s="0" t="s"/>
      <x:c r="G130" s="0" t="s"/>
      <x:c r="H130" s="0" t="s"/>
      <x:c r="I130" s="0" t="s"/>
      <x:c r="J130" s="0" t="s"/>
      <x:c r="K130" s="0" t="s"/>
    </x:row>
    <x:row r="131" spans="1:27" x14ac:dyDescent="0.2">
      <x:c r="A131" s="0" t="s"/>
      <x:c r="B131" s="0" t="s"/>
      <x:c r="C131" s="0" t="s"/>
      <x:c r="F131" s="0" t="s"/>
      <x:c r="G131" s="0" t="s"/>
      <x:c r="H131" s="0" t="s"/>
      <x:c r="I131" s="0" t="s"/>
      <x:c r="J131" s="0" t="s"/>
      <x:c r="K131" s="0" t="s"/>
    </x:row>
    <x:row r="132" spans="1:27" x14ac:dyDescent="0.2">
      <x:c r="A132" s="0" t="s"/>
      <x:c r="B132" s="0" t="s"/>
      <x:c r="C132" s="0" t="s"/>
      <x:c r="F132" s="0" t="s"/>
      <x:c r="G132" s="0" t="s"/>
      <x:c r="H132" s="0" t="s"/>
      <x:c r="I132" s="0" t="s"/>
      <x:c r="J132" s="0" t="s"/>
      <x:c r="K132" s="0" t="s"/>
    </x:row>
    <x:row r="133" spans="1:27" x14ac:dyDescent="0.2">
      <x:c r="A133" s="0" t="s"/>
      <x:c r="B133" s="0" t="s"/>
      <x:c r="C133" s="0" t="s"/>
      <x:c r="F133" s="0" t="s"/>
      <x:c r="G133" s="0" t="s"/>
      <x:c r="H133" s="0" t="s"/>
      <x:c r="I133" s="0" t="s"/>
      <x:c r="J133" s="0" t="s"/>
      <x:c r="K133" s="0" t="s"/>
    </x:row>
    <x:row r="134" spans="1:27" x14ac:dyDescent="0.2">
      <x:c r="A134" s="0" t="s"/>
      <x:c r="B134" s="0" t="s"/>
      <x:c r="C134" s="0" t="s"/>
      <x:c r="F134" s="0" t="s"/>
      <x:c r="G134" s="0" t="s"/>
      <x:c r="H134" s="0" t="s"/>
      <x:c r="I134" s="0" t="s"/>
      <x:c r="J134" s="0" t="s"/>
      <x:c r="K134" s="0" t="s"/>
    </x:row>
    <x:row r="135" spans="1:27" x14ac:dyDescent="0.2">
      <x:c r="A135" s="0" t="s"/>
      <x:c r="B135" s="0" t="s"/>
      <x:c r="C135" s="0" t="s"/>
      <x:c r="F135" s="0" t="s"/>
      <x:c r="G135" s="0" t="s"/>
      <x:c r="H135" s="0" t="s"/>
      <x:c r="I135" s="0" t="s"/>
      <x:c r="J135" s="0" t="s"/>
      <x:c r="K135" s="0" t="s"/>
    </x:row>
    <x:row r="136" spans="1:27" x14ac:dyDescent="0.2">
      <x:c r="A136" s="0" t="s"/>
      <x:c r="B136" s="0" t="s"/>
      <x:c r="C136" s="0" t="s"/>
      <x:c r="F136" s="0" t="s"/>
      <x:c r="G136" s="0" t="s"/>
      <x:c r="H136" s="0" t="s"/>
      <x:c r="I136" s="0" t="s"/>
      <x:c r="J136" s="0" t="s"/>
      <x:c r="K136" s="0" t="s"/>
    </x:row>
    <x:row r="137" spans="1:27" x14ac:dyDescent="0.2">
      <x:c r="A137" s="0" t="s"/>
      <x:c r="B137" s="0" t="s"/>
      <x:c r="C137" s="0" t="s"/>
      <x:c r="F137" s="0" t="s"/>
      <x:c r="G137" s="0" t="s"/>
      <x:c r="H137" s="0" t="s"/>
      <x:c r="I137" s="0" t="s"/>
      <x:c r="J137" s="0" t="s"/>
      <x:c r="K137" s="0" t="s"/>
    </x:row>
    <x:row r="138" spans="1:27" x14ac:dyDescent="0.2">
      <x:c r="A138" s="0" t="s"/>
      <x:c r="B138" s="0" t="s"/>
      <x:c r="C138" s="0" t="s"/>
      <x:c r="F138" s="0" t="s"/>
      <x:c r="G138" s="0" t="s"/>
      <x:c r="H138" s="0" t="s"/>
      <x:c r="I138" s="0" t="s"/>
      <x:c r="J138" s="0" t="s"/>
      <x:c r="K138" s="0" t="s"/>
    </x:row>
    <x:row r="139" spans="1:27" x14ac:dyDescent="0.2">
      <x:c r="A139" s="0" t="s"/>
      <x:c r="B139" s="0" t="s"/>
      <x:c r="C139" s="0" t="s"/>
      <x:c r="F139" s="0" t="s"/>
      <x:c r="G139" s="0" t="s"/>
      <x:c r="H139" s="0" t="s"/>
      <x:c r="I139" s="0" t="s"/>
      <x:c r="J139" s="0" t="s"/>
      <x:c r="K139" s="0" t="s"/>
    </x:row>
    <x:row r="140" spans="1:27" x14ac:dyDescent="0.2">
      <x:c r="A140" s="0" t="s"/>
      <x:c r="B140" s="0" t="s"/>
      <x:c r="C140" s="0" t="s"/>
      <x:c r="F140" s="0" t="s"/>
      <x:c r="G140" s="0" t="s"/>
      <x:c r="H140" s="0" t="s"/>
      <x:c r="I140" s="0" t="s"/>
      <x:c r="J140" s="0" t="s"/>
      <x:c r="K140" s="0" t="s"/>
    </x:row>
    <x:row r="141" spans="1:27" x14ac:dyDescent="0.2">
      <x:c r="A141" s="0" t="s"/>
      <x:c r="B141" s="0" t="s"/>
      <x:c r="C141" s="0" t="s"/>
      <x:c r="F141" s="0" t="s"/>
      <x:c r="G141" s="0" t="s"/>
      <x:c r="H141" s="0" t="s"/>
      <x:c r="I141" s="0" t="s"/>
      <x:c r="J141" s="0" t="s"/>
      <x:c r="K141" s="0" t="s"/>
    </x:row>
    <x:row r="142" spans="1:27" x14ac:dyDescent="0.2">
      <x:c r="A142" s="0" t="s"/>
      <x:c r="B142" s="0" t="s"/>
      <x:c r="C142" s="0" t="s"/>
      <x:c r="F142" s="0" t="s"/>
      <x:c r="G142" s="0" t="s"/>
      <x:c r="H142" s="0" t="s"/>
      <x:c r="I142" s="0" t="s"/>
      <x:c r="J142" s="0" t="s"/>
      <x:c r="K142" s="0" t="s"/>
    </x:row>
    <x:row r="143" spans="1:27" x14ac:dyDescent="0.2">
      <x:c r="A143" s="0" t="s"/>
      <x:c r="B143" s="0" t="s"/>
      <x:c r="C143" s="0" t="s"/>
      <x:c r="F143" s="0" t="s"/>
      <x:c r="G143" s="0" t="s"/>
      <x:c r="H143" s="0" t="s"/>
      <x:c r="I143" s="0" t="s"/>
      <x:c r="J143" s="0" t="s"/>
      <x:c r="K143" s="0" t="s"/>
    </x:row>
    <x:row r="144" spans="1:27" x14ac:dyDescent="0.2">
      <x:c r="A144" s="0" t="s"/>
      <x:c r="B144" s="0" t="s"/>
      <x:c r="C144" s="0" t="s"/>
      <x:c r="F144" s="0" t="s"/>
      <x:c r="G144" s="0" t="s"/>
      <x:c r="H144" s="0" t="s"/>
      <x:c r="I144" s="0" t="s"/>
      <x:c r="J144" s="0" t="s"/>
      <x:c r="K144" s="0" t="s"/>
    </x:row>
    <x:row r="145" spans="1:27" x14ac:dyDescent="0.2">
      <x:c r="A145" s="0" t="s"/>
      <x:c r="B145" s="0" t="s"/>
      <x:c r="C145" s="0" t="s"/>
      <x:c r="F145" s="0" t="s"/>
      <x:c r="G145" s="0" t="s"/>
      <x:c r="H145" s="0" t="s"/>
      <x:c r="I145" s="0" t="s"/>
      <x:c r="J145" s="0" t="s"/>
      <x:c r="K145" s="0" t="s"/>
    </x:row>
    <x:row r="146" spans="1:27" x14ac:dyDescent="0.2">
      <x:c r="A146" s="0" t="s"/>
      <x:c r="B146" s="0" t="s"/>
      <x:c r="C146" s="0" t="s"/>
      <x:c r="F146" s="0" t="s"/>
      <x:c r="G146" s="0" t="s"/>
      <x:c r="H146" s="0" t="s"/>
      <x:c r="I146" s="0" t="s"/>
      <x:c r="J146" s="0" t="s"/>
      <x:c r="K146" s="0" t="s"/>
    </x:row>
    <x:row r="147" spans="1:27" x14ac:dyDescent="0.2">
      <x:c r="A147" s="0" t="s"/>
      <x:c r="B147" s="0" t="s"/>
      <x:c r="C147" s="0" t="s"/>
      <x:c r="F147" s="0" t="s"/>
      <x:c r="G147" s="0" t="s"/>
      <x:c r="H147" s="0" t="s"/>
      <x:c r="I147" s="0" t="s"/>
      <x:c r="J147" s="0" t="s"/>
      <x:c r="K147" s="0" t="s"/>
    </x:row>
    <x:row r="148" spans="1:27" x14ac:dyDescent="0.2">
      <x:c r="A148" s="0" t="s"/>
      <x:c r="B148" s="0" t="s"/>
      <x:c r="C148" s="0" t="s"/>
      <x:c r="F148" s="0" t="s"/>
      <x:c r="G148" s="0" t="s"/>
      <x:c r="H148" s="0" t="s"/>
      <x:c r="I148" s="0" t="s"/>
      <x:c r="J148" s="0" t="s"/>
      <x:c r="K148" s="0" t="s"/>
    </x:row>
    <x:row r="149" spans="1:27" x14ac:dyDescent="0.2">
      <x:c r="A149" s="0" t="s"/>
      <x:c r="B149" s="0" t="s"/>
      <x:c r="C149" s="0" t="s"/>
      <x:c r="F149" s="0" t="s"/>
      <x:c r="G149" s="0" t="s"/>
      <x:c r="H149" s="0" t="s"/>
      <x:c r="I149" s="0" t="s"/>
      <x:c r="J149" s="0" t="s"/>
      <x:c r="K149" s="0" t="s"/>
    </x:row>
    <x:row r="150" spans="1:27" x14ac:dyDescent="0.2">
      <x:c r="A150" s="0" t="s"/>
      <x:c r="B150" s="0" t="s"/>
      <x:c r="C150" s="0" t="s"/>
      <x:c r="F150" s="0" t="s"/>
      <x:c r="G150" s="0" t="s"/>
      <x:c r="H150" s="0" t="s"/>
      <x:c r="I150" s="0" t="s"/>
      <x:c r="J150" s="0" t="s"/>
      <x:c r="K150" s="0" t="s"/>
    </x:row>
    <x:row r="151" spans="1:27" x14ac:dyDescent="0.2">
      <x:c r="A151" s="0" t="s"/>
      <x:c r="B151" s="0" t="s"/>
      <x:c r="C151" s="0" t="s"/>
      <x:c r="F151" s="0" t="s"/>
      <x:c r="G151" s="0" t="s"/>
      <x:c r="H151" s="0" t="s"/>
      <x:c r="I151" s="0" t="s"/>
      <x:c r="J151" s="0" t="s"/>
      <x:c r="K151" s="0" t="s"/>
    </x:row>
    <x:row r="152" spans="1:27" x14ac:dyDescent="0.2">
      <x:c r="A152" s="0" t="s"/>
      <x:c r="B152" s="0" t="s"/>
      <x:c r="C152" s="0" t="s"/>
      <x:c r="F152" s="0" t="s"/>
      <x:c r="G152" s="0" t="s"/>
      <x:c r="H152" s="0" t="s"/>
      <x:c r="I152" s="0" t="s"/>
      <x:c r="J152" s="0" t="s"/>
      <x:c r="K152" s="0" t="s"/>
    </x:row>
    <x:row r="153" spans="1:27" x14ac:dyDescent="0.2">
      <x:c r="A153" s="0" t="s"/>
      <x:c r="B153" s="0" t="s"/>
      <x:c r="C153" s="0" t="s"/>
      <x:c r="F153" s="0" t="s"/>
      <x:c r="G153" s="0" t="s"/>
      <x:c r="H153" s="0" t="s"/>
      <x:c r="I153" s="0" t="s"/>
      <x:c r="J153" s="0" t="s"/>
      <x:c r="K153" s="0" t="s"/>
    </x:row>
    <x:row r="154" spans="1:27" x14ac:dyDescent="0.2">
      <x:c r="A154" s="0" t="s"/>
      <x:c r="B154" s="0" t="s"/>
      <x:c r="C154" s="0" t="s"/>
      <x:c r="F154" s="0" t="s"/>
      <x:c r="G154" s="0" t="s"/>
      <x:c r="H154" s="0" t="s"/>
      <x:c r="I154" s="0" t="s"/>
      <x:c r="J154" s="0" t="s"/>
      <x:c r="K154" s="0" t="s"/>
    </x:row>
    <x:row r="155" spans="1:27" x14ac:dyDescent="0.2">
      <x:c r="A155" s="0" t="s"/>
      <x:c r="B155" s="0" t="s"/>
      <x:c r="C155" s="0" t="s"/>
      <x:c r="F155" s="0" t="s"/>
      <x:c r="G155" s="0" t="s"/>
      <x:c r="H155" s="0" t="s"/>
      <x:c r="I155" s="0" t="s"/>
      <x:c r="J155" s="0" t="s"/>
      <x:c r="K155" s="0" t="s"/>
    </x:row>
    <x:row r="156" spans="1:27" x14ac:dyDescent="0.2">
      <x:c r="A156" s="0" t="s"/>
      <x:c r="B156" s="0" t="s"/>
      <x:c r="C156" s="0" t="s"/>
      <x:c r="F156" s="0" t="s"/>
      <x:c r="G156" s="0" t="s"/>
      <x:c r="H156" s="0" t="s"/>
      <x:c r="I156" s="0" t="s"/>
      <x:c r="J156" s="0" t="s"/>
      <x:c r="K156" s="0" t="s"/>
    </x:row>
    <x:row r="157" spans="1:27" x14ac:dyDescent="0.2">
      <x:c r="A157" s="0" t="s"/>
      <x:c r="B157" s="0" t="s"/>
      <x:c r="C157" s="0" t="s"/>
      <x:c r="F157" s="0" t="s"/>
      <x:c r="G157" s="0" t="s"/>
      <x:c r="H157" s="0" t="s"/>
      <x:c r="I157" s="0" t="s"/>
      <x:c r="J157" s="0" t="s"/>
      <x:c r="K157" s="0" t="s"/>
    </x:row>
    <x:row r="158" spans="1:27" x14ac:dyDescent="0.2">
      <x:c r="A158" s="0" t="s"/>
      <x:c r="B158" s="0" t="s"/>
      <x:c r="C158" s="0" t="s"/>
      <x:c r="F158" s="0" t="s"/>
      <x:c r="G158" s="0" t="s"/>
      <x:c r="H158" s="0" t="s"/>
      <x:c r="I158" s="0" t="s"/>
      <x:c r="J158" s="0" t="s"/>
      <x:c r="K158" s="0" t="s"/>
    </x:row>
    <x:row r="159" spans="1:27" x14ac:dyDescent="0.2">
      <x:c r="A159" s="0" t="s"/>
      <x:c r="B159" s="0" t="s"/>
      <x:c r="C159" s="0" t="s"/>
      <x:c r="F159" s="0" t="s"/>
      <x:c r="G159" s="0" t="s"/>
      <x:c r="H159" s="0" t="s"/>
      <x:c r="I159" s="0" t="s"/>
      <x:c r="J159" s="0" t="s"/>
      <x:c r="K159" s="0" t="s"/>
    </x:row>
    <x:row r="160" spans="1:27" x14ac:dyDescent="0.2">
      <x:c r="A160" s="0" t="s"/>
      <x:c r="B160" s="0" t="s"/>
      <x:c r="C160" s="0" t="s"/>
      <x:c r="F160" s="0" t="s"/>
      <x:c r="G160" s="0" t="s"/>
      <x:c r="H160" s="0" t="s"/>
      <x:c r="I160" s="0" t="s"/>
      <x:c r="J160" s="0" t="s"/>
      <x:c r="K160" s="0" t="s"/>
    </x:row>
    <x:row r="161" spans="1:27" x14ac:dyDescent="0.2">
      <x:c r="A161" s="0" t="s"/>
      <x:c r="B161" s="0" t="s"/>
      <x:c r="C161" s="0" t="s"/>
      <x:c r="F161" s="0" t="s"/>
      <x:c r="G161" s="0" t="s"/>
      <x:c r="H161" s="0" t="s"/>
      <x:c r="I161" s="0" t="s"/>
      <x:c r="J161" s="0" t="s"/>
      <x:c r="K161" s="0" t="s"/>
    </x:row>
    <x:row r="162" spans="1:27" x14ac:dyDescent="0.2">
      <x:c r="A162" s="0" t="s"/>
      <x:c r="B162" s="0" t="s"/>
      <x:c r="C162" s="0" t="s"/>
      <x:c r="F162" s="0" t="s"/>
      <x:c r="G162" s="0" t="s"/>
      <x:c r="H162" s="0" t="s"/>
      <x:c r="I162" s="0" t="s"/>
      <x:c r="J162" s="0" t="s"/>
      <x:c r="K162" s="0" t="s"/>
    </x:row>
    <x:row r="163" spans="1:27" x14ac:dyDescent="0.2">
      <x:c r="A163" s="0" t="s"/>
      <x:c r="B163" s="0" t="s"/>
      <x:c r="C163" s="0" t="s"/>
      <x:c r="F163" s="0" t="s"/>
      <x:c r="G163" s="0" t="s"/>
      <x:c r="H163" s="0" t="s"/>
      <x:c r="I163" s="0" t="s"/>
      <x:c r="J163" s="0" t="s"/>
      <x:c r="K163" s="0" t="s"/>
    </x:row>
    <x:row r="164" spans="1:27" x14ac:dyDescent="0.2">
      <x:c r="A164" s="0" t="s"/>
      <x:c r="B164" s="0" t="s"/>
      <x:c r="C164" s="0" t="s"/>
      <x:c r="F164" s="0" t="s"/>
      <x:c r="G164" s="0" t="s"/>
      <x:c r="H164" s="0" t="s"/>
      <x:c r="I164" s="0" t="s"/>
      <x:c r="J164" s="0" t="s"/>
      <x:c r="K164" s="0" t="s"/>
    </x:row>
    <x:row r="165" spans="1:27" x14ac:dyDescent="0.2">
      <x:c r="A165" s="0" t="s"/>
      <x:c r="B165" s="0" t="s"/>
      <x:c r="C165" s="0" t="s"/>
      <x:c r="F165" s="0" t="s"/>
      <x:c r="G165" s="0" t="s"/>
      <x:c r="H165" s="0" t="s"/>
      <x:c r="I165" s="0" t="s"/>
      <x:c r="J165" s="0" t="s"/>
      <x:c r="K165" s="0" t="s"/>
    </x:row>
    <x:row r="166" spans="1:27" x14ac:dyDescent="0.2">
      <x:c r="A166" s="0" t="s"/>
      <x:c r="B166" s="0" t="s"/>
      <x:c r="C166" s="0" t="s"/>
      <x:c r="F166" s="0" t="s"/>
      <x:c r="G166" s="0" t="s"/>
      <x:c r="H166" s="0" t="s"/>
      <x:c r="I166" s="0" t="s"/>
      <x:c r="J166" s="0" t="s"/>
      <x:c r="K166" s="0" t="s"/>
    </x:row>
    <x:row r="167" spans="1:27" x14ac:dyDescent="0.2">
      <x:c r="A167" s="0" t="s"/>
      <x:c r="B167" s="0" t="s"/>
      <x:c r="C167" s="0" t="s"/>
      <x:c r="F167" s="0" t="s"/>
      <x:c r="G167" s="0" t="s"/>
      <x:c r="H167" s="0" t="s"/>
      <x:c r="I167" s="0" t="s"/>
      <x:c r="J167" s="0" t="s"/>
      <x:c r="K167" s="0" t="s"/>
    </x:row>
    <x:row r="168" spans="1:27" x14ac:dyDescent="0.2">
      <x:c r="A168" s="0" t="s"/>
      <x:c r="B168" s="0" t="s"/>
      <x:c r="C168" s="0" t="s"/>
      <x:c r="F168" s="0" t="s"/>
      <x:c r="G168" s="0" t="s"/>
      <x:c r="H168" s="0" t="s"/>
      <x:c r="I168" s="0" t="s"/>
      <x:c r="J168" s="0" t="s"/>
      <x:c r="K168" s="0" t="s"/>
    </x:row>
    <x:row r="169" spans="1:27" x14ac:dyDescent="0.2">
      <x:c r="A169" s="0" t="s"/>
      <x:c r="B169" s="0" t="s"/>
      <x:c r="C169" s="0" t="s"/>
      <x:c r="F169" s="0" t="s"/>
      <x:c r="G169" s="0" t="s"/>
      <x:c r="H169" s="0" t="s"/>
      <x:c r="I169" s="0" t="s"/>
      <x:c r="J169" s="0" t="s"/>
      <x:c r="K169" s="0" t="s"/>
    </x:row>
    <x:row r="170" spans="1:27" x14ac:dyDescent="0.2">
      <x:c r="A170" s="0" t="s"/>
      <x:c r="B170" s="0" t="s"/>
      <x:c r="C170" s="0" t="s"/>
      <x:c r="F170" s="0" t="s"/>
      <x:c r="G170" s="0" t="s"/>
      <x:c r="H170" s="0" t="s"/>
      <x:c r="I170" s="0" t="s"/>
      <x:c r="J170" s="0" t="s"/>
      <x:c r="K170" s="0" t="s"/>
    </x:row>
    <x:row r="171" spans="1:27" x14ac:dyDescent="0.2">
      <x:c r="A171" s="0" t="s"/>
      <x:c r="B171" s="0" t="s"/>
      <x:c r="C171" s="0" t="s"/>
      <x:c r="F171" s="0" t="s"/>
      <x:c r="G171" s="0" t="s"/>
      <x:c r="H171" s="0" t="s"/>
      <x:c r="I171" s="0" t="s"/>
      <x:c r="J171" s="0" t="s"/>
      <x:c r="K171" s="0" t="s"/>
    </x:row>
    <x:row r="172" spans="1:27" x14ac:dyDescent="0.2">
      <x:c r="A172" s="0" t="s"/>
      <x:c r="B172" s="0" t="s"/>
      <x:c r="C172" s="0" t="s"/>
      <x:c r="F172" s="0" t="s"/>
      <x:c r="G172" s="0" t="s"/>
      <x:c r="H172" s="0" t="s"/>
      <x:c r="I172" s="0" t="s"/>
      <x:c r="J172" s="0" t="s"/>
      <x:c r="K172" s="0" t="s"/>
    </x:row>
    <x:row r="173" spans="1:27" x14ac:dyDescent="0.2">
      <x:c r="A173" s="0" t="s"/>
      <x:c r="B173" s="0" t="s"/>
      <x:c r="C173" s="0" t="s"/>
      <x:c r="F173" s="0" t="s"/>
      <x:c r="G173" s="0" t="s"/>
      <x:c r="H173" s="0" t="s"/>
      <x:c r="I173" s="0" t="s"/>
      <x:c r="J173" s="0" t="s"/>
      <x:c r="K173" s="0" t="s"/>
    </x:row>
    <x:row r="174" spans="1:27" x14ac:dyDescent="0.2">
      <x:c r="A174" s="0" t="s"/>
      <x:c r="B174" s="0" t="s"/>
      <x:c r="C174" s="0" t="s"/>
      <x:c r="F174" s="0" t="s"/>
      <x:c r="G174" s="0" t="s"/>
      <x:c r="H174" s="0" t="s"/>
      <x:c r="I174" s="0" t="s"/>
      <x:c r="J174" s="0" t="s"/>
      <x:c r="K174" s="0" t="s"/>
    </x:row>
    <x:row r="175" spans="1:27" x14ac:dyDescent="0.2">
      <x:c r="A175" s="0" t="s"/>
      <x:c r="B175" s="0" t="s"/>
      <x:c r="C175" s="0" t="s"/>
      <x:c r="F175" s="0" t="s"/>
      <x:c r="G175" s="0" t="s"/>
      <x:c r="H175" s="0" t="s"/>
      <x:c r="I175" s="0" t="s"/>
      <x:c r="J175" s="0" t="s"/>
      <x:c r="K175" s="0" t="s"/>
    </x:row>
    <x:row r="176" spans="1:27" x14ac:dyDescent="0.2">
      <x:c r="A176" s="0" t="s"/>
      <x:c r="B176" s="0" t="s"/>
      <x:c r="C176" s="0" t="s"/>
      <x:c r="F176" s="0" t="s"/>
      <x:c r="G176" s="0" t="s"/>
      <x:c r="H176" s="0" t="s"/>
      <x:c r="I176" s="0" t="s"/>
      <x:c r="J176" s="0" t="s"/>
      <x:c r="K176" s="0" t="s"/>
    </x:row>
    <x:row r="177" spans="1:27" x14ac:dyDescent="0.2">
      <x:c r="A177" s="0" t="s"/>
      <x:c r="B177" s="0" t="s"/>
      <x:c r="C177" s="0" t="s"/>
      <x:c r="F177" s="0" t="s"/>
      <x:c r="G177" s="0" t="s"/>
      <x:c r="H177" s="0" t="s"/>
      <x:c r="I177" s="0" t="s"/>
      <x:c r="J177" s="0" t="s"/>
      <x:c r="K177" s="0" t="s"/>
    </x:row>
    <x:row r="178" spans="1:27" x14ac:dyDescent="0.2">
      <x:c r="A178" s="0" t="s"/>
      <x:c r="B178" s="0" t="s"/>
      <x:c r="C178" s="0" t="s"/>
      <x:c r="F178" s="0" t="s"/>
      <x:c r="G178" s="0" t="s"/>
      <x:c r="H178" s="0" t="s"/>
      <x:c r="I178" s="0" t="s"/>
      <x:c r="J178" s="0" t="s"/>
      <x:c r="K178" s="0" t="s"/>
    </x:row>
    <x:row r="179" spans="1:27" x14ac:dyDescent="0.2">
      <x:c r="A179" s="0" t="s"/>
      <x:c r="B179" s="0" t="s"/>
      <x:c r="C179" s="0" t="s"/>
      <x:c r="F179" s="0" t="s"/>
      <x:c r="G179" s="0" t="s"/>
      <x:c r="H179" s="0" t="s"/>
      <x:c r="I179" s="0" t="s"/>
      <x:c r="J179" s="0" t="s"/>
      <x:c r="K179" s="0" t="s"/>
    </x:row>
    <x:row r="180" spans="1:27" x14ac:dyDescent="0.2">
      <x:c r="A180" s="0" t="s"/>
      <x:c r="B180" s="0" t="s"/>
      <x:c r="C180" s="0" t="s"/>
      <x:c r="F180" s="0" t="s"/>
      <x:c r="G180" s="0" t="s"/>
      <x:c r="H180" s="0" t="s"/>
      <x:c r="I180" s="0" t="s"/>
      <x:c r="J180" s="0" t="s"/>
      <x:c r="K180" s="0" t="s"/>
    </x:row>
    <x:row r="181" spans="1:27" x14ac:dyDescent="0.2">
      <x:c r="A181" s="0" t="s"/>
      <x:c r="B181" s="0" t="s"/>
      <x:c r="C181" s="0" t="s"/>
      <x:c r="F181" s="0" t="s"/>
      <x:c r="G181" s="0" t="s"/>
      <x:c r="H181" s="0" t="s"/>
      <x:c r="I181" s="0" t="s"/>
      <x:c r="J181" s="0" t="s"/>
      <x:c r="K181" s="0" t="s"/>
    </x:row>
    <x:row r="182" spans="1:27" x14ac:dyDescent="0.2">
      <x:c r="A182" s="0" t="s"/>
      <x:c r="B182" s="0" t="s"/>
      <x:c r="C182" s="0" t="s"/>
      <x:c r="F182" s="0" t="s"/>
      <x:c r="G182" s="0" t="s"/>
      <x:c r="H182" s="0" t="s"/>
      <x:c r="I182" s="0" t="s"/>
      <x:c r="J182" s="0" t="s"/>
      <x:c r="K182" s="0" t="s"/>
    </x:row>
    <x:row r="183" spans="1:27" x14ac:dyDescent="0.2">
      <x:c r="A183" s="0" t="s"/>
      <x:c r="B183" s="0" t="s"/>
      <x:c r="C183" s="0" t="s"/>
      <x:c r="F183" s="0" t="s"/>
      <x:c r="G183" s="0" t="s"/>
      <x:c r="H183" s="0" t="s"/>
      <x:c r="I183" s="0" t="s"/>
      <x:c r="J183" s="0" t="s"/>
      <x:c r="K183" s="0" t="s"/>
    </x:row>
    <x:row r="184" spans="1:27" x14ac:dyDescent="0.2">
      <x:c r="A184" s="0" t="s"/>
      <x:c r="B184" s="0" t="s"/>
      <x:c r="C184" s="0" t="s"/>
      <x:c r="F184" s="0" t="s"/>
      <x:c r="G184" s="0" t="s"/>
      <x:c r="H184" s="0" t="s"/>
      <x:c r="I184" s="0" t="s"/>
      <x:c r="J184" s="0" t="s"/>
      <x:c r="K184" s="0" t="s"/>
    </x:row>
    <x:row r="185" spans="1:27" x14ac:dyDescent="0.2">
      <x:c r="A185" s="0" t="s"/>
      <x:c r="B185" s="0" t="s"/>
      <x:c r="C185" s="0" t="s"/>
      <x:c r="F185" s="0" t="s"/>
      <x:c r="G185" s="0" t="s"/>
      <x:c r="H185" s="0" t="s"/>
      <x:c r="I185" s="0" t="s"/>
      <x:c r="J185" s="0" t="s"/>
      <x:c r="K185" s="0" t="s"/>
    </x:row>
    <x:row r="186" spans="1:27" x14ac:dyDescent="0.2">
      <x:c r="A186" s="0" t="s"/>
      <x:c r="B186" s="0" t="s"/>
      <x:c r="C186" s="0" t="s"/>
      <x:c r="F186" s="0" t="s"/>
      <x:c r="G186" s="0" t="s"/>
      <x:c r="H186" s="0" t="s"/>
      <x:c r="I186" s="0" t="s"/>
      <x:c r="J186" s="0" t="s"/>
      <x:c r="K186" s="0" t="s"/>
    </x:row>
    <x:row r="187" spans="1:27" x14ac:dyDescent="0.2">
      <x:c r="A187" s="0" t="s"/>
      <x:c r="B187" s="0" t="s"/>
      <x:c r="C187" s="0" t="s"/>
      <x:c r="F187" s="0" t="s"/>
      <x:c r="G187" s="0" t="s"/>
      <x:c r="H187" s="0" t="s"/>
      <x:c r="I187" s="0" t="s"/>
      <x:c r="J187" s="0" t="s"/>
      <x:c r="K187" s="0" t="s"/>
    </x:row>
    <x:row r="188" spans="1:27" x14ac:dyDescent="0.2">
      <x:c r="A188" s="0" t="s"/>
      <x:c r="B188" s="0" t="s"/>
      <x:c r="C188" s="0" t="s"/>
      <x:c r="F188" s="0" t="s"/>
      <x:c r="G188" s="0" t="s"/>
      <x:c r="H188" s="0" t="s"/>
      <x:c r="I188" s="0" t="s"/>
      <x:c r="J188" s="0" t="s"/>
      <x:c r="K188" s="0" t="s"/>
    </x:row>
    <x:row r="189" spans="1:27" x14ac:dyDescent="0.2">
      <x:c r="A189" s="0" t="s"/>
      <x:c r="B189" s="0" t="s"/>
      <x:c r="C189" s="0" t="s"/>
      <x:c r="F189" s="0" t="s"/>
      <x:c r="G189" s="0" t="s"/>
      <x:c r="H189" s="0" t="s"/>
      <x:c r="I189" s="0" t="s"/>
      <x:c r="J189" s="0" t="s"/>
      <x:c r="K189" s="0" t="s"/>
    </x:row>
    <x:row r="190" spans="1:27" x14ac:dyDescent="0.2">
      <x:c r="A190" s="0" t="s"/>
      <x:c r="B190" s="0" t="s"/>
      <x:c r="C190" s="0" t="s"/>
      <x:c r="F190" s="0" t="s"/>
      <x:c r="G190" s="0" t="s"/>
      <x:c r="H190" s="0" t="s"/>
      <x:c r="I190" s="0" t="s"/>
      <x:c r="J190" s="0" t="s"/>
      <x:c r="K190" s="0" t="s"/>
    </x:row>
    <x:row r="191" spans="1:27" x14ac:dyDescent="0.2">
      <x:c r="A191" s="0" t="s"/>
      <x:c r="B191" s="0" t="s"/>
      <x:c r="C191" s="0" t="s"/>
      <x:c r="F191" s="0" t="s"/>
      <x:c r="G191" s="0" t="s"/>
      <x:c r="H191" s="0" t="s"/>
      <x:c r="I191" s="0" t="s"/>
      <x:c r="J191" s="0" t="s"/>
      <x:c r="K191" s="0" t="s"/>
    </x:row>
    <x:row r="192" spans="1:27" x14ac:dyDescent="0.2">
      <x:c r="A192" s="0" t="s"/>
      <x:c r="B192" s="0" t="s"/>
      <x:c r="C192" s="0" t="s"/>
      <x:c r="F192" s="0" t="s"/>
      <x:c r="G192" s="0" t="s"/>
      <x:c r="H192" s="0" t="s"/>
      <x:c r="I192" s="0" t="s"/>
      <x:c r="J192" s="0" t="s"/>
      <x:c r="K192" s="0" t="s"/>
    </x:row>
    <x:row r="193" spans="1:27" x14ac:dyDescent="0.2">
      <x:c r="A193" s="0" t="s"/>
      <x:c r="B193" s="0" t="s"/>
      <x:c r="C193" s="0" t="s"/>
      <x:c r="F193" s="0" t="s"/>
      <x:c r="G193" s="0" t="s"/>
      <x:c r="H193" s="0" t="s"/>
      <x:c r="I193" s="0" t="s"/>
      <x:c r="J193" s="0" t="s"/>
      <x:c r="K193" s="0" t="s"/>
    </x:row>
    <x:row r="194" spans="1:27" x14ac:dyDescent="0.2">
      <x:c r="A194" s="0" t="s"/>
      <x:c r="B194" s="0" t="s"/>
      <x:c r="C194" s="0" t="s"/>
      <x:c r="F194" s="0" t="s"/>
      <x:c r="G194" s="0" t="s"/>
      <x:c r="H194" s="0" t="s"/>
      <x:c r="I194" s="0" t="s"/>
      <x:c r="J194" s="0" t="s"/>
      <x:c r="K194" s="0" t="s"/>
    </x:row>
    <x:row r="195" spans="1:27" x14ac:dyDescent="0.2">
      <x:c r="A195" s="0" t="s"/>
      <x:c r="B195" s="0" t="s"/>
      <x:c r="C195" s="0" t="s"/>
      <x:c r="F195" s="0" t="s"/>
      <x:c r="G195" s="0" t="s"/>
      <x:c r="H195" s="0" t="s"/>
      <x:c r="I195" s="0" t="s"/>
      <x:c r="J195" s="0" t="s"/>
      <x:c r="K195" s="0" t="s"/>
    </x:row>
    <x:row r="196" spans="1:27" x14ac:dyDescent="0.2">
      <x:c r="A196" s="0" t="s"/>
      <x:c r="B196" s="0" t="s"/>
      <x:c r="C196" s="0" t="s"/>
      <x:c r="F196" s="0" t="s"/>
      <x:c r="G196" s="0" t="s"/>
      <x:c r="H196" s="0" t="s"/>
      <x:c r="I196" s="0" t="s"/>
      <x:c r="J196" s="0" t="s"/>
      <x:c r="K196" s="0" t="s"/>
    </x:row>
    <x:row r="197" spans="1:27" x14ac:dyDescent="0.2">
      <x:c r="A197" s="0" t="s"/>
      <x:c r="B197" s="0" t="s"/>
      <x:c r="C197" s="0" t="s"/>
      <x:c r="F197" s="0" t="s"/>
      <x:c r="G197" s="0" t="s"/>
      <x:c r="H197" s="0" t="s"/>
      <x:c r="I197" s="0" t="s"/>
      <x:c r="J197" s="0" t="s"/>
      <x:c r="K197" s="0" t="s"/>
    </x:row>
    <x:row r="198" spans="1:27" x14ac:dyDescent="0.2">
      <x:c r="A198" s="0" t="s"/>
      <x:c r="B198" s="0" t="s"/>
      <x:c r="C198" s="0" t="s"/>
      <x:c r="F198" s="0" t="s"/>
      <x:c r="G198" s="0" t="s"/>
      <x:c r="H198" s="0" t="s"/>
      <x:c r="I198" s="0" t="s"/>
      <x:c r="J198" s="0" t="s"/>
      <x:c r="K198" s="0" t="s"/>
    </x:row>
    <x:row r="199" spans="1:27" x14ac:dyDescent="0.2">
      <x:c r="A199" s="0" t="s"/>
      <x:c r="B199" s="0" t="s"/>
      <x:c r="C199" s="0" t="s"/>
      <x:c r="F199" s="0" t="s"/>
      <x:c r="G199" s="0" t="s"/>
      <x:c r="H199" s="0" t="s"/>
      <x:c r="I199" s="0" t="s"/>
      <x:c r="J199" s="0" t="s"/>
      <x:c r="K199" s="0" t="s"/>
    </x:row>
    <x:row r="200" spans="1:27" x14ac:dyDescent="0.2">
      <x:c r="A200" s="0" t="s"/>
      <x:c r="B200" s="0" t="s"/>
      <x:c r="C200" s="0" t="s"/>
      <x:c r="F200" s="0" t="s"/>
      <x:c r="G200" s="0" t="s"/>
      <x:c r="H200" s="0" t="s"/>
      <x:c r="I200" s="0" t="s"/>
      <x:c r="J200" s="0" t="s"/>
      <x:c r="K200" s="0" t="s"/>
    </x:row>
    <x:row r="201" spans="1:27" x14ac:dyDescent="0.2">
      <x:c r="A201" s="0" t="s"/>
      <x:c r="B201" s="0" t="s"/>
      <x:c r="C201" s="0" t="s"/>
      <x:c r="F201" s="0" t="s"/>
      <x:c r="G201" s="0" t="s"/>
      <x:c r="H201" s="0" t="s"/>
      <x:c r="I201" s="0" t="s"/>
      <x:c r="J201" s="0" t="s"/>
      <x:c r="K201" s="0" t="s"/>
    </x:row>
    <x:row r="202" spans="1:27" x14ac:dyDescent="0.2">
      <x:c r="A202" s="0" t="s"/>
      <x:c r="B202" s="0" t="s"/>
      <x:c r="C202" s="0" t="s"/>
      <x:c r="F202" s="0" t="s"/>
      <x:c r="G202" s="0" t="s"/>
      <x:c r="H202" s="0" t="s"/>
      <x:c r="I202" s="0" t="s"/>
      <x:c r="J202" s="0" t="s"/>
      <x:c r="K202" s="0" t="s"/>
    </x:row>
    <x:row r="203" spans="1:27" x14ac:dyDescent="0.2">
      <x:c r="A203" s="0" t="s"/>
      <x:c r="B203" s="0" t="s"/>
      <x:c r="C203" s="0" t="s"/>
      <x:c r="F203" s="0" t="s"/>
      <x:c r="G203" s="0" t="s"/>
      <x:c r="H203" s="0" t="s"/>
      <x:c r="I203" s="0" t="s"/>
      <x:c r="J203" s="0" t="s"/>
      <x:c r="K203" s="0" t="s"/>
    </x:row>
    <x:row r="204" spans="1:27" x14ac:dyDescent="0.2">
      <x:c r="A204" s="0" t="s"/>
      <x:c r="B204" s="0" t="s"/>
      <x:c r="C204" s="0" t="s"/>
      <x:c r="F204" s="0" t="s"/>
      <x:c r="G204" s="0" t="s"/>
      <x:c r="H204" s="0" t="s"/>
      <x:c r="I204" s="0" t="s"/>
      <x:c r="J204" s="0" t="s"/>
      <x:c r="K204" s="0" t="s"/>
    </x:row>
    <x:row r="205" spans="1:27" x14ac:dyDescent="0.2">
      <x:c r="A205" s="0" t="s"/>
      <x:c r="B205" s="0" t="s"/>
      <x:c r="C205" s="0" t="s"/>
      <x:c r="F205" s="0" t="s"/>
      <x:c r="G205" s="0" t="s"/>
      <x:c r="H205" s="0" t="s"/>
      <x:c r="I205" s="0" t="s"/>
      <x:c r="J205" s="0" t="s"/>
      <x:c r="K205" s="0" t="s"/>
    </x:row>
    <x:row r="206" spans="1:27" x14ac:dyDescent="0.2">
      <x:c r="A206" s="0" t="s"/>
      <x:c r="B206" s="0" t="s"/>
      <x:c r="C206" s="0" t="s"/>
      <x:c r="F206" s="0" t="s"/>
      <x:c r="G206" s="0" t="s"/>
      <x:c r="H206" s="0" t="s"/>
      <x:c r="I206" s="0" t="s"/>
      <x:c r="J206" s="0" t="s"/>
      <x:c r="K206" s="0" t="s"/>
    </x:row>
    <x:row r="207" spans="1:27" x14ac:dyDescent="0.2">
      <x:c r="A207" s="0" t="s"/>
      <x:c r="B207" s="0" t="s"/>
      <x:c r="C207" s="0" t="s"/>
      <x:c r="F207" s="0" t="s"/>
      <x:c r="G207" s="0" t="s"/>
      <x:c r="H207" s="0" t="s"/>
      <x:c r="I207" s="0" t="s"/>
      <x:c r="J207" s="0" t="s"/>
      <x:c r="K207" s="0" t="s"/>
    </x:row>
    <x:row r="208" spans="1:27" x14ac:dyDescent="0.2">
      <x:c r="A208" s="0" t="s"/>
      <x:c r="B208" s="0" t="s"/>
      <x:c r="C208" s="0" t="s"/>
      <x:c r="F208" s="0" t="s"/>
      <x:c r="G208" s="0" t="s"/>
      <x:c r="H208" s="0" t="s"/>
      <x:c r="I208" s="0" t="s"/>
      <x:c r="J208" s="0" t="s"/>
      <x:c r="K208" s="0" t="s"/>
    </x:row>
    <x:row r="209" spans="1:27" x14ac:dyDescent="0.2">
      <x:c r="A209" s="0" t="s"/>
      <x:c r="B209" s="0" t="s"/>
      <x:c r="C209" s="0" t="s"/>
      <x:c r="F209" s="0" t="s"/>
      <x:c r="G209" s="0" t="s"/>
      <x:c r="H209" s="0" t="s"/>
      <x:c r="I209" s="0" t="s"/>
      <x:c r="J209" s="0" t="s"/>
      <x:c r="K209" s="0" t="s"/>
    </x:row>
    <x:row r="210" spans="1:27" x14ac:dyDescent="0.2">
      <x:c r="A210" s="0" t="s"/>
      <x:c r="B210" s="0" t="s"/>
      <x:c r="C210" s="0" t="s"/>
      <x:c r="F210" s="0" t="s"/>
      <x:c r="G210" s="0" t="s"/>
      <x:c r="H210" s="0" t="s"/>
      <x:c r="I210" s="0" t="s"/>
      <x:c r="J210" s="0" t="s"/>
      <x:c r="K210" s="0" t="s"/>
    </x:row>
    <x:row r="211" spans="1:27" x14ac:dyDescent="0.2">
      <x:c r="A211" s="0" t="s"/>
      <x:c r="B211" s="0" t="s"/>
      <x:c r="C211" s="0" t="s"/>
      <x:c r="F211" s="0" t="s"/>
      <x:c r="G211" s="0" t="s"/>
      <x:c r="H211" s="0" t="s"/>
      <x:c r="I211" s="0" t="s"/>
      <x:c r="J211" s="0" t="s"/>
      <x:c r="K211" s="0" t="s"/>
    </x:row>
    <x:row r="212" spans="1:27" x14ac:dyDescent="0.2">
      <x:c r="A212" s="0" t="s"/>
      <x:c r="B212" s="0" t="s"/>
      <x:c r="C212" s="0" t="s"/>
      <x:c r="F212" s="0" t="s"/>
      <x:c r="G212" s="0" t="s"/>
      <x:c r="H212" s="0" t="s"/>
      <x:c r="I212" s="0" t="s"/>
      <x:c r="J212" s="0" t="s"/>
      <x:c r="K212" s="0" t="s"/>
    </x:row>
    <x:row r="213" spans="1:27" x14ac:dyDescent="0.2">
      <x:c r="A213" s="0" t="s"/>
      <x:c r="B213" s="0" t="s"/>
      <x:c r="C213" s="0" t="s"/>
      <x:c r="F213" s="0" t="s"/>
      <x:c r="G213" s="0" t="s"/>
      <x:c r="H213" s="0" t="s"/>
      <x:c r="I213" s="0" t="s"/>
      <x:c r="J213" s="0" t="s"/>
      <x:c r="K213" s="0" t="s"/>
    </x:row>
    <x:row r="214" spans="1:27" x14ac:dyDescent="0.2">
      <x:c r="A214" s="0" t="s"/>
      <x:c r="B214" s="0" t="s"/>
      <x:c r="C214" s="0" t="s"/>
      <x:c r="F214" s="0" t="s"/>
      <x:c r="G214" s="0" t="s"/>
      <x:c r="H214" s="0" t="s"/>
      <x:c r="I214" s="0" t="s"/>
      <x:c r="J214" s="0" t="s"/>
      <x:c r="K214" s="0" t="s"/>
    </x:row>
    <x:row r="215" spans="1:27" x14ac:dyDescent="0.2">
      <x:c r="A215" s="0" t="s"/>
      <x:c r="B215" s="0" t="s"/>
      <x:c r="C215" s="0" t="s"/>
      <x:c r="F215" s="0" t="s"/>
      <x:c r="G215" s="0" t="s"/>
      <x:c r="H215" s="0" t="s"/>
      <x:c r="I215" s="0" t="s"/>
      <x:c r="J215" s="0" t="s"/>
      <x:c r="K215" s="0" t="s"/>
    </x:row>
    <x:row r="216" spans="1:27" x14ac:dyDescent="0.2">
      <x:c r="A216" s="0" t="s"/>
      <x:c r="B216" s="0" t="s"/>
      <x:c r="C216" s="0" t="s"/>
      <x:c r="F216" s="0" t="s"/>
      <x:c r="G216" s="0" t="s"/>
      <x:c r="H216" s="0" t="s"/>
      <x:c r="I216" s="0" t="s"/>
      <x:c r="J216" s="0" t="s"/>
      <x:c r="K216" s="0" t="s"/>
    </x:row>
    <x:row r="217" spans="1:27" x14ac:dyDescent="0.2">
      <x:c r="A217" s="0" t="s"/>
      <x:c r="B217" s="0" t="s"/>
      <x:c r="C217" s="0" t="s"/>
      <x:c r="F217" s="0" t="s"/>
      <x:c r="G217" s="0" t="s"/>
      <x:c r="H217" s="0" t="s"/>
      <x:c r="I217" s="0" t="s"/>
      <x:c r="J217" s="0" t="s"/>
      <x:c r="K217" s="0" t="s"/>
    </x:row>
    <x:row r="218" spans="1:27" x14ac:dyDescent="0.2">
      <x:c r="A218" s="0" t="s"/>
      <x:c r="B218" s="0" t="s"/>
      <x:c r="C218" s="0" t="s"/>
      <x:c r="F218" s="0" t="s"/>
      <x:c r="G218" s="0" t="s"/>
      <x:c r="H218" s="0" t="s"/>
      <x:c r="I218" s="0" t="s"/>
      <x:c r="J218" s="0" t="s"/>
      <x:c r="K218" s="0" t="s"/>
    </x:row>
    <x:row r="219" spans="1:27" x14ac:dyDescent="0.2">
      <x:c r="A219" s="0" t="s"/>
      <x:c r="B219" s="0" t="s"/>
      <x:c r="C219" s="0" t="s"/>
      <x:c r="F219" s="0" t="s"/>
      <x:c r="G219" s="0" t="s"/>
      <x:c r="H219" s="0" t="s"/>
      <x:c r="I219" s="0" t="s"/>
      <x:c r="J219" s="0" t="s"/>
      <x:c r="K219" s="0" t="s"/>
    </x:row>
    <x:row r="220" spans="1:27" x14ac:dyDescent="0.2">
      <x:c r="A220" s="0" t="s"/>
      <x:c r="B220" s="0" t="s"/>
      <x:c r="C220" s="0" t="s"/>
      <x:c r="F220" s="0" t="s"/>
      <x:c r="G220" s="0" t="s"/>
      <x:c r="H220" s="0" t="s"/>
      <x:c r="I220" s="0" t="s"/>
      <x:c r="J220" s="0" t="s"/>
      <x:c r="K220" s="0" t="s"/>
    </x:row>
    <x:row r="221" spans="1:27" x14ac:dyDescent="0.2">
      <x:c r="A221" s="0" t="s"/>
      <x:c r="B221" s="0" t="s"/>
      <x:c r="C221" s="0" t="s"/>
      <x:c r="F221" s="0" t="s"/>
      <x:c r="G221" s="0" t="s"/>
      <x:c r="H221" s="0" t="s"/>
      <x:c r="I221" s="0" t="s"/>
      <x:c r="J221" s="0" t="s"/>
      <x:c r="K221" s="0" t="s"/>
    </x:row>
    <x:row r="222" spans="1:27" x14ac:dyDescent="0.2">
      <x:c r="A222" s="0" t="s"/>
      <x:c r="B222" s="0" t="s"/>
      <x:c r="C222" s="0" t="s"/>
      <x:c r="F222" s="0" t="s"/>
      <x:c r="G222" s="0" t="s"/>
      <x:c r="H222" s="0" t="s"/>
      <x:c r="I222" s="0" t="s"/>
      <x:c r="J222" s="0" t="s"/>
      <x:c r="K222" s="0" t="s"/>
    </x:row>
    <x:row r="223" spans="1:27" x14ac:dyDescent="0.2">
      <x:c r="A223" s="0" t="s"/>
      <x:c r="B223" s="0" t="s"/>
      <x:c r="C223" s="0" t="s"/>
      <x:c r="F223" s="0" t="s"/>
      <x:c r="G223" s="0" t="s"/>
      <x:c r="H223" s="0" t="s"/>
      <x:c r="I223" s="0" t="s"/>
      <x:c r="J223" s="0" t="s"/>
      <x:c r="K223" s="0" t="s"/>
    </x:row>
    <x:row r="224" spans="1:27" x14ac:dyDescent="0.2">
      <x:c r="A224" s="0" t="s"/>
      <x:c r="B224" s="0" t="s"/>
      <x:c r="C224" s="0" t="s"/>
      <x:c r="F224" s="0" t="s"/>
      <x:c r="G224" s="0" t="s"/>
      <x:c r="H224" s="0" t="s"/>
      <x:c r="I224" s="0" t="s"/>
      <x:c r="J224" s="0" t="s"/>
      <x:c r="K224" s="0" t="s"/>
    </x:row>
    <x:row r="225" spans="1:27" x14ac:dyDescent="0.2">
      <x:c r="A225" s="0" t="s"/>
      <x:c r="B225" s="0" t="s"/>
      <x:c r="C225" s="0" t="s"/>
      <x:c r="F225" s="0" t="s"/>
      <x:c r="G225" s="0" t="s"/>
      <x:c r="H225" s="0" t="s"/>
      <x:c r="I225" s="0" t="s"/>
      <x:c r="J225" s="0" t="s"/>
      <x:c r="K225" s="0" t="s"/>
    </x:row>
    <x:row r="226" spans="1:27" x14ac:dyDescent="0.2">
      <x:c r="A226" s="0" t="s"/>
      <x:c r="B226" s="0" t="s"/>
      <x:c r="C226" s="0" t="s"/>
      <x:c r="F226" s="0" t="s"/>
      <x:c r="G226" s="0" t="s"/>
      <x:c r="H226" s="0" t="s"/>
      <x:c r="I226" s="0" t="s"/>
      <x:c r="J226" s="0" t="s"/>
      <x:c r="K226" s="0" t="s"/>
    </x:row>
    <x:row r="227" spans="1:27" x14ac:dyDescent="0.2">
      <x:c r="A227" s="0" t="s"/>
      <x:c r="B227" s="0" t="s"/>
      <x:c r="C227" s="0" t="s"/>
      <x:c r="F227" s="0" t="s"/>
      <x:c r="G227" s="0" t="s"/>
      <x:c r="H227" s="0" t="s"/>
      <x:c r="I227" s="0" t="s"/>
      <x:c r="J227" s="0" t="s"/>
      <x:c r="K227" s="0" t="s"/>
    </x:row>
    <x:row r="228" spans="1:27" x14ac:dyDescent="0.2">
      <x:c r="A228" s="0" t="s"/>
      <x:c r="B228" s="0" t="s"/>
      <x:c r="C228" s="0" t="s"/>
      <x:c r="F228" s="0" t="s"/>
      <x:c r="G228" s="0" t="s"/>
      <x:c r="H228" s="0" t="s"/>
      <x:c r="I228" s="0" t="s"/>
      <x:c r="J228" s="0" t="s"/>
      <x:c r="K228" s="0" t="s"/>
    </x:row>
    <x:row r="229" spans="1:27" x14ac:dyDescent="0.2">
      <x:c r="A229" s="0" t="s"/>
      <x:c r="B229" s="0" t="s"/>
      <x:c r="C229" s="0" t="s"/>
      <x:c r="F229" s="0" t="s"/>
      <x:c r="G229" s="0" t="s"/>
      <x:c r="H229" s="0" t="s"/>
      <x:c r="I229" s="0" t="s"/>
      <x:c r="J229" s="0" t="s"/>
      <x:c r="K229" s="0" t="s"/>
    </x:row>
    <x:row r="230" spans="1:27" x14ac:dyDescent="0.2">
      <x:c r="A230" s="0" t="s"/>
      <x:c r="B230" s="0" t="s"/>
      <x:c r="C230" s="0" t="s"/>
      <x:c r="F230" s="0" t="s"/>
      <x:c r="G230" s="0" t="s"/>
      <x:c r="H230" s="0" t="s"/>
      <x:c r="I230" s="0" t="s"/>
      <x:c r="J230" s="0" t="s"/>
      <x:c r="K230" s="0" t="s"/>
    </x:row>
    <x:row r="231" spans="1:27" x14ac:dyDescent="0.2">
      <x:c r="A231" s="0" t="s"/>
      <x:c r="B231" s="0" t="s"/>
      <x:c r="C231" s="0" t="s"/>
      <x:c r="F231" s="0" t="s"/>
      <x:c r="G231" s="0" t="s"/>
      <x:c r="H231" s="0" t="s"/>
      <x:c r="I231" s="0" t="s"/>
      <x:c r="J231" s="0" t="s"/>
      <x:c r="K231" s="0" t="s"/>
    </x:row>
    <x:row r="232" spans="1:27" x14ac:dyDescent="0.2">
      <x:c r="A232" s="0" t="s"/>
      <x:c r="B232" s="0" t="s"/>
      <x:c r="C232" s="0" t="s"/>
      <x:c r="F232" s="0" t="s"/>
      <x:c r="G232" s="0" t="s"/>
      <x:c r="H232" s="0" t="s"/>
      <x:c r="I232" s="0" t="s"/>
      <x:c r="J232" s="0" t="s"/>
      <x:c r="K232" s="0" t="s"/>
    </x:row>
    <x:row r="233" spans="1:27" x14ac:dyDescent="0.2">
      <x:c r="A233" s="0" t="s"/>
      <x:c r="B233" s="0" t="s"/>
      <x:c r="C233" s="0" t="s"/>
      <x:c r="F233" s="0" t="s"/>
      <x:c r="G233" s="0" t="s"/>
      <x:c r="H233" s="0" t="s"/>
      <x:c r="I233" s="0" t="s"/>
      <x:c r="J233" s="0" t="s"/>
      <x:c r="K233" s="0" t="s"/>
    </x:row>
    <x:row r="234" spans="1:27" x14ac:dyDescent="0.2">
      <x:c r="A234" s="0" t="s"/>
      <x:c r="B234" s="0" t="s"/>
      <x:c r="C234" s="0" t="s"/>
      <x:c r="F234" s="0" t="s"/>
      <x:c r="G234" s="0" t="s"/>
      <x:c r="H234" s="0" t="s"/>
      <x:c r="I234" s="0" t="s"/>
      <x:c r="J234" s="0" t="s"/>
      <x:c r="K234" s="0" t="s"/>
    </x:row>
    <x:row r="235" spans="1:27" x14ac:dyDescent="0.2">
      <x:c r="A235" s="0" t="s"/>
      <x:c r="B235" s="0" t="s"/>
      <x:c r="C235" s="0" t="s"/>
      <x:c r="F235" s="0" t="s"/>
      <x:c r="G235" s="0" t="s"/>
      <x:c r="H235" s="0" t="s"/>
      <x:c r="I235" s="0" t="s"/>
      <x:c r="J235" s="0" t="s"/>
      <x:c r="K235" s="0" t="s"/>
    </x:row>
    <x:row r="236" spans="1:27" x14ac:dyDescent="0.2">
      <x:c r="A236" s="0" t="s"/>
      <x:c r="B236" s="0" t="s"/>
      <x:c r="C236" s="0" t="s"/>
      <x:c r="F236" s="0" t="s"/>
      <x:c r="G236" s="0" t="s"/>
      <x:c r="H236" s="0" t="s"/>
      <x:c r="I236" s="0" t="s"/>
      <x:c r="J236" s="0" t="s"/>
      <x:c r="K236" s="0" t="s"/>
    </x:row>
    <x:row r="237" spans="1:27" x14ac:dyDescent="0.2">
      <x:c r="A237" s="0" t="s"/>
      <x:c r="B237" s="0" t="s"/>
      <x:c r="C237" s="0" t="s"/>
      <x:c r="F237" s="0" t="s"/>
      <x:c r="G237" s="0" t="s"/>
      <x:c r="H237" s="0" t="s"/>
      <x:c r="I237" s="0" t="s"/>
      <x:c r="J237" s="0" t="s"/>
      <x:c r="K237" s="0" t="s"/>
    </x:row>
    <x:row r="238" spans="1:27" x14ac:dyDescent="0.2">
      <x:c r="A238" s="0" t="s"/>
      <x:c r="B238" s="0" t="s"/>
      <x:c r="C238" s="0" t="s"/>
      <x:c r="F238" s="0" t="s"/>
      <x:c r="G238" s="0" t="s"/>
      <x:c r="H238" s="0" t="s"/>
      <x:c r="I238" s="0" t="s"/>
      <x:c r="J238" s="0" t="s"/>
      <x:c r="K238" s="0" t="s"/>
    </x:row>
    <x:row r="239" spans="1:27" x14ac:dyDescent="0.2">
      <x:c r="A239" s="0" t="s"/>
      <x:c r="B239" s="0" t="s"/>
      <x:c r="C239" s="0" t="s"/>
      <x:c r="F239" s="0" t="s"/>
      <x:c r="G239" s="0" t="s"/>
      <x:c r="H239" s="0" t="s"/>
      <x:c r="I239" s="0" t="s"/>
      <x:c r="J239" s="0" t="s"/>
      <x:c r="K239" s="0" t="s"/>
    </x:row>
    <x:row r="240" spans="1:27" x14ac:dyDescent="0.2">
      <x:c r="A240" s="0" t="s"/>
      <x:c r="B240" s="0" t="s"/>
      <x:c r="C240" s="0" t="s"/>
      <x:c r="F240" s="0" t="s"/>
      <x:c r="G240" s="0" t="s"/>
      <x:c r="H240" s="0" t="s"/>
      <x:c r="I240" s="0" t="s"/>
      <x:c r="J240" s="0" t="s"/>
      <x:c r="K240" s="0" t="s"/>
    </x:row>
    <x:row r="241" spans="1:27" x14ac:dyDescent="0.2">
      <x:c r="A241" s="0" t="s"/>
      <x:c r="B241" s="0" t="s"/>
      <x:c r="C241" s="0" t="s"/>
      <x:c r="F241" s="0" t="s"/>
      <x:c r="G241" s="0" t="s"/>
      <x:c r="H241" s="0" t="s"/>
      <x:c r="I241" s="0" t="s"/>
      <x:c r="J241" s="0" t="s"/>
      <x:c r="K241" s="0" t="s"/>
    </x:row>
    <x:row r="242" spans="1:27" x14ac:dyDescent="0.2">
      <x:c r="A242" s="0" t="s"/>
      <x:c r="B242" s="0" t="s"/>
      <x:c r="C242" s="0" t="s"/>
      <x:c r="F242" s="0" t="s"/>
      <x:c r="G242" s="0" t="s"/>
      <x:c r="H242" s="0" t="s"/>
      <x:c r="I242" s="0" t="s"/>
      <x:c r="J242" s="0" t="s"/>
      <x:c r="K242" s="0" t="s"/>
    </x:row>
    <x:row r="243" spans="1:27" x14ac:dyDescent="0.2">
      <x:c r="A243" s="0" t="s"/>
      <x:c r="B243" s="0" t="s"/>
      <x:c r="C243" s="0" t="s"/>
      <x:c r="F243" s="0" t="s"/>
      <x:c r="G243" s="0" t="s"/>
      <x:c r="H243" s="0" t="s"/>
      <x:c r="I243" s="0" t="s"/>
      <x:c r="J243" s="0" t="s"/>
      <x:c r="K243" s="0" t="s"/>
    </x:row>
    <x:row r="244" spans="1:27" x14ac:dyDescent="0.2">
      <x:c r="A244" s="0" t="s"/>
      <x:c r="B244" s="0" t="s"/>
      <x:c r="C244" s="0" t="s"/>
      <x:c r="F244" s="0" t="s"/>
      <x:c r="G244" s="0" t="s"/>
      <x:c r="H244" s="0" t="s"/>
      <x:c r="I244" s="0" t="s"/>
      <x:c r="J244" s="0" t="s"/>
      <x:c r="K244" s="0" t="s"/>
    </x:row>
    <x:row r="245" spans="1:27" x14ac:dyDescent="0.2">
      <x:c r="A245" s="0" t="s"/>
      <x:c r="B245" s="0" t="s"/>
      <x:c r="C245" s="0" t="s"/>
      <x:c r="F245" s="0" t="s"/>
      <x:c r="G245" s="0" t="s"/>
      <x:c r="H245" s="0" t="s"/>
      <x:c r="I245" s="0" t="s"/>
      <x:c r="J245" s="0" t="s"/>
      <x:c r="K245" s="0" t="s"/>
    </x:row>
    <x:row r="246" spans="1:27" x14ac:dyDescent="0.2">
      <x:c r="A246" s="0" t="s"/>
      <x:c r="B246" s="0" t="s"/>
      <x:c r="C246" s="0" t="s"/>
      <x:c r="F246" s="0" t="s"/>
      <x:c r="G246" s="0" t="s"/>
      <x:c r="H246" s="0" t="s"/>
      <x:c r="I246" s="0" t="s"/>
      <x:c r="J246" s="0" t="s"/>
      <x:c r="K246" s="0" t="s"/>
    </x:row>
    <x:row r="247" spans="1:27" x14ac:dyDescent="0.2">
      <x:c r="A247" s="0" t="s"/>
      <x:c r="B247" s="0" t="s"/>
      <x:c r="C247" s="0" t="s"/>
      <x:c r="F247" s="0" t="s"/>
      <x:c r="G247" s="0" t="s"/>
      <x:c r="H247" s="0" t="s"/>
      <x:c r="I247" s="0" t="s"/>
      <x:c r="J247" s="0" t="s"/>
      <x:c r="K247" s="0" t="s"/>
    </x:row>
    <x:row r="248" spans="1:27" x14ac:dyDescent="0.2">
      <x:c r="A248" s="0" t="s"/>
      <x:c r="B248" s="0" t="s"/>
      <x:c r="C248" s="0" t="s"/>
      <x:c r="F248" s="0" t="s"/>
      <x:c r="G248" s="0" t="s"/>
      <x:c r="H248" s="0" t="s"/>
      <x:c r="I248" s="0" t="s"/>
      <x:c r="J248" s="0" t="s"/>
      <x:c r="K248" s="0" t="s"/>
    </x:row>
    <x:row r="249" spans="1:27" x14ac:dyDescent="0.2">
      <x:c r="A249" s="0" t="s"/>
      <x:c r="B249" s="0" t="s"/>
      <x:c r="C249" s="0" t="s"/>
      <x:c r="F249" s="0" t="s"/>
      <x:c r="G249" s="0" t="s"/>
      <x:c r="H249" s="0" t="s"/>
      <x:c r="I249" s="0" t="s"/>
      <x:c r="J249" s="0" t="s"/>
      <x:c r="K249" s="0" t="s"/>
    </x:row>
    <x:row r="250" spans="1:27" x14ac:dyDescent="0.2">
      <x:c r="A250" s="0" t="s"/>
      <x:c r="B250" s="0" t="s"/>
      <x:c r="C250" s="0" t="s"/>
      <x:c r="F250" s="0" t="s"/>
      <x:c r="G250" s="0" t="s"/>
      <x:c r="H250" s="0" t="s"/>
      <x:c r="I250" s="0" t="s"/>
      <x:c r="J250" s="0" t="s"/>
      <x:c r="K250" s="0" t="s"/>
    </x:row>
    <x:row r="251" spans="1:27" x14ac:dyDescent="0.2">
      <x:c r="A251" s="0" t="s"/>
      <x:c r="B251" s="0" t="s"/>
      <x:c r="C251" s="0" t="s"/>
      <x:c r="F251" s="0" t="s"/>
      <x:c r="G251" s="0" t="s"/>
      <x:c r="H251" s="0" t="s"/>
      <x:c r="I251" s="0" t="s"/>
      <x:c r="J251" s="0" t="s"/>
      <x:c r="K251" s="0" t="s"/>
    </x:row>
    <x:row r="252" spans="1:27" x14ac:dyDescent="0.2">
      <x:c r="A252" s="0" t="s"/>
      <x:c r="B252" s="0" t="s"/>
      <x:c r="C252" s="0" t="s"/>
      <x:c r="F252" s="0" t="s"/>
      <x:c r="G252" s="0" t="s"/>
      <x:c r="H252" s="0" t="s"/>
      <x:c r="I252" s="0" t="s"/>
      <x:c r="J252" s="0" t="s"/>
      <x:c r="K252" s="0" t="s"/>
    </x:row>
    <x:row r="253" spans="1:27" x14ac:dyDescent="0.2">
      <x:c r="A253" s="0" t="s"/>
      <x:c r="B253" s="0" t="s"/>
      <x:c r="C253" s="0" t="s"/>
      <x:c r="F253" s="0" t="s"/>
      <x:c r="G253" s="0" t="s"/>
      <x:c r="H253" s="0" t="s"/>
      <x:c r="I253" s="0" t="s"/>
      <x:c r="J253" s="0" t="s"/>
      <x:c r="K253" s="0" t="s"/>
    </x:row>
    <x:row r="254" spans="1:27" x14ac:dyDescent="0.2">
      <x:c r="A254" s="0" t="s"/>
      <x:c r="B254" s="0" t="s"/>
      <x:c r="C254" s="0" t="s"/>
      <x:c r="F254" s="0" t="s"/>
      <x:c r="G254" s="0" t="s"/>
      <x:c r="H254" s="0" t="s"/>
      <x:c r="I254" s="0" t="s"/>
      <x:c r="J254" s="0" t="s"/>
      <x:c r="K254" s="0" t="s"/>
    </x:row>
    <x:row r="255" spans="1:27" x14ac:dyDescent="0.2">
      <x:c r="A255" s="0" t="s"/>
      <x:c r="B255" s="0" t="s"/>
      <x:c r="C255" s="0" t="s"/>
      <x:c r="F255" s="0" t="s"/>
      <x:c r="G255" s="0" t="s"/>
      <x:c r="H255" s="0" t="s"/>
      <x:c r="I255" s="0" t="s"/>
      <x:c r="J255" s="0" t="s"/>
      <x:c r="K255" s="0" t="s"/>
    </x:row>
    <x:row r="256" spans="1:27" x14ac:dyDescent="0.2">
      <x:c r="A256" s="0" t="s"/>
      <x:c r="B256" s="0" t="s"/>
      <x:c r="C256" s="0" t="s"/>
      <x:c r="F256" s="0" t="s"/>
      <x:c r="G256" s="0" t="s"/>
      <x:c r="H256" s="0" t="s"/>
      <x:c r="I256" s="0" t="s"/>
      <x:c r="J256" s="0" t="s"/>
      <x:c r="K256" s="0" t="s"/>
    </x:row>
    <x:row r="257" spans="1:27" x14ac:dyDescent="0.2">
      <x:c r="A257" s="0" t="s"/>
      <x:c r="B257" s="0" t="s"/>
      <x:c r="C257" s="0" t="s"/>
      <x:c r="F257" s="0" t="s"/>
      <x:c r="G257" s="0" t="s"/>
      <x:c r="H257" s="0" t="s"/>
      <x:c r="I257" s="0" t="s"/>
      <x:c r="J257" s="0" t="s"/>
      <x:c r="K257" s="0" t="s"/>
    </x:row>
    <x:row r="258" spans="1:27" x14ac:dyDescent="0.2">
      <x:c r="A258" s="0" t="s"/>
      <x:c r="B258" s="0" t="s"/>
      <x:c r="C258" s="0" t="s"/>
      <x:c r="F258" s="0" t="s"/>
      <x:c r="G258" s="0" t="s"/>
      <x:c r="H258" s="0" t="s"/>
      <x:c r="I258" s="0" t="s"/>
      <x:c r="J258" s="0" t="s"/>
      <x:c r="K258" s="0" t="s"/>
    </x:row>
    <x:row r="259" spans="1:27" x14ac:dyDescent="0.2">
      <x:c r="A259" s="0" t="s"/>
      <x:c r="B259" s="0" t="s"/>
      <x:c r="C259" s="0" t="s"/>
      <x:c r="F259" s="0" t="s"/>
      <x:c r="G259" s="0" t="s"/>
      <x:c r="H259" s="0" t="s"/>
      <x:c r="I259" s="0" t="s"/>
      <x:c r="J259" s="0" t="s"/>
      <x:c r="K259" s="0" t="s"/>
    </x:row>
    <x:row r="260" spans="1:27" x14ac:dyDescent="0.2">
      <x:c r="A260" s="0" t="s"/>
      <x:c r="B260" s="0" t="s"/>
      <x:c r="C260" s="0" t="s"/>
      <x:c r="F260" s="0" t="s"/>
      <x:c r="G260" s="0" t="s"/>
      <x:c r="H260" s="0" t="s"/>
      <x:c r="I260" s="0" t="s"/>
      <x:c r="J260" s="0" t="s"/>
      <x:c r="K260" s="0" t="s"/>
    </x:row>
    <x:row r="261" spans="1:27" x14ac:dyDescent="0.2">
      <x:c r="A261" s="0" t="s"/>
      <x:c r="B261" s="0" t="s"/>
      <x:c r="C261" s="0" t="s"/>
      <x:c r="F261" s="0" t="s"/>
      <x:c r="G261" s="0" t="s"/>
      <x:c r="H261" s="0" t="s"/>
      <x:c r="I261" s="0" t="s"/>
      <x:c r="J261" s="0" t="s"/>
      <x:c r="K261" s="0" t="s"/>
    </x:row>
    <x:row r="262" spans="1:27" x14ac:dyDescent="0.2">
      <x:c r="A262" s="0" t="s"/>
      <x:c r="B262" s="0" t="s"/>
      <x:c r="C262" s="0" t="s"/>
      <x:c r="F262" s="0" t="s"/>
      <x:c r="G262" s="0" t="s"/>
      <x:c r="H262" s="0" t="s"/>
      <x:c r="I262" s="0" t="s"/>
      <x:c r="J262" s="0" t="s"/>
      <x:c r="K262" s="0" t="s"/>
    </x:row>
    <x:row r="263" spans="1:27" x14ac:dyDescent="0.2">
      <x:c r="A263" s="0" t="s"/>
      <x:c r="B263" s="0" t="s"/>
      <x:c r="C263" s="0" t="s"/>
      <x:c r="F263" s="0" t="s"/>
      <x:c r="G263" s="0" t="s"/>
      <x:c r="H263" s="0" t="s"/>
      <x:c r="I263" s="0" t="s"/>
      <x:c r="J263" s="0" t="s"/>
      <x:c r="K263" s="0" t="s"/>
    </x:row>
    <x:row r="264" spans="1:27" x14ac:dyDescent="0.2">
      <x:c r="A264" s="0" t="s"/>
      <x:c r="B264" s="0" t="s"/>
      <x:c r="C264" s="0" t="s"/>
      <x:c r="F264" s="0" t="s"/>
      <x:c r="G264" s="0" t="s"/>
      <x:c r="H264" s="0" t="s"/>
      <x:c r="I264" s="0" t="s"/>
      <x:c r="J264" s="0" t="s"/>
      <x:c r="K264" s="0" t="s"/>
    </x:row>
    <x:row r="265" spans="1:27" x14ac:dyDescent="0.2">
      <x:c r="A265" s="0" t="s"/>
      <x:c r="B265" s="0" t="s"/>
      <x:c r="C265" s="0" t="s"/>
      <x:c r="F265" s="0" t="s"/>
      <x:c r="G265" s="0" t="s"/>
      <x:c r="H265" s="0" t="s"/>
      <x:c r="I265" s="0" t="s"/>
      <x:c r="J265" s="0" t="s"/>
      <x:c r="K265" s="0" t="s"/>
    </x:row>
    <x:row r="266" spans="1:27" x14ac:dyDescent="0.2">
      <x:c r="A266" s="0" t="s"/>
      <x:c r="B266" s="0" t="s"/>
      <x:c r="C266" s="0" t="s"/>
      <x:c r="F266" s="0" t="s"/>
      <x:c r="G266" s="0" t="s"/>
      <x:c r="H266" s="0" t="s"/>
      <x:c r="I266" s="0" t="s"/>
      <x:c r="J266" s="0" t="s"/>
      <x:c r="K266" s="0" t="s"/>
    </x:row>
    <x:row r="267" spans="1:27" x14ac:dyDescent="0.2">
      <x:c r="A267" s="0" t="s"/>
      <x:c r="B267" s="0" t="s"/>
      <x:c r="C267" s="0" t="s"/>
      <x:c r="F267" s="0" t="s"/>
      <x:c r="G267" s="0" t="s"/>
      <x:c r="H267" s="0" t="s"/>
      <x:c r="I267" s="0" t="s"/>
      <x:c r="J267" s="0" t="s"/>
      <x:c r="K267" s="0" t="s"/>
    </x:row>
    <x:row r="268" spans="1:27" x14ac:dyDescent="0.2">
      <x:c r="A268" s="0" t="s"/>
      <x:c r="B268" s="0" t="s"/>
      <x:c r="C268" s="0" t="s"/>
      <x:c r="F268" s="0" t="s"/>
      <x:c r="G268" s="0" t="s"/>
      <x:c r="H268" s="0" t="s"/>
      <x:c r="I268" s="0" t="s"/>
      <x:c r="J268" s="0" t="s"/>
      <x:c r="K268" s="0" t="s"/>
    </x:row>
    <x:row r="269" spans="1:27" x14ac:dyDescent="0.2">
      <x:c r="A269" s="0" t="s"/>
      <x:c r="B269" s="0" t="s"/>
      <x:c r="C269" s="0" t="s"/>
      <x:c r="F269" s="0" t="s"/>
      <x:c r="G269" s="0" t="s"/>
      <x:c r="H269" s="0" t="s"/>
      <x:c r="I269" s="0" t="s"/>
      <x:c r="J269" s="0" t="s"/>
      <x:c r="K269" s="0" t="s"/>
    </x:row>
    <x:row r="270" spans="1:27" x14ac:dyDescent="0.2">
      <x:c r="A270" s="0" t="s"/>
      <x:c r="B270" s="0" t="s"/>
      <x:c r="C270" s="0" t="s"/>
      <x:c r="F270" s="0" t="s"/>
      <x:c r="G270" s="0" t="s"/>
      <x:c r="H270" s="0" t="s"/>
      <x:c r="I270" s="0" t="s"/>
      <x:c r="J270" s="0" t="s"/>
      <x:c r="K270" s="0" t="s"/>
    </x:row>
    <x:row r="271" spans="1:27" x14ac:dyDescent="0.2">
      <x:c r="A271" s="0" t="s"/>
      <x:c r="B271" s="0" t="s"/>
      <x:c r="C271" s="0" t="s"/>
      <x:c r="F271" s="0" t="s"/>
      <x:c r="G271" s="0" t="s"/>
      <x:c r="H271" s="0" t="s"/>
      <x:c r="I271" s="0" t="s"/>
      <x:c r="J271" s="0" t="s"/>
      <x:c r="K271" s="0" t="s"/>
    </x:row>
    <x:row r="272" spans="1:27" x14ac:dyDescent="0.2">
      <x:c r="A272" s="0" t="s"/>
      <x:c r="B272" s="0" t="s"/>
      <x:c r="C272" s="0" t="s"/>
      <x:c r="F272" s="0" t="s"/>
      <x:c r="G272" s="0" t="s"/>
      <x:c r="H272" s="0" t="s"/>
      <x:c r="I272" s="0" t="s"/>
      <x:c r="J272" s="0" t="s"/>
      <x:c r="K272" s="0" t="s"/>
    </x:row>
    <x:row r="273" spans="1:27" x14ac:dyDescent="0.2">
      <x:c r="A273" s="0" t="s"/>
      <x:c r="B273" s="0" t="s"/>
      <x:c r="C273" s="0" t="s"/>
      <x:c r="F273" s="0" t="s"/>
      <x:c r="G273" s="0" t="s"/>
      <x:c r="H273" s="0" t="s"/>
      <x:c r="I273" s="0" t="s"/>
      <x:c r="J273" s="0" t="s"/>
      <x:c r="K273" s="0" t="s"/>
    </x:row>
    <x:row r="274" spans="1:27" x14ac:dyDescent="0.2">
      <x:c r="F274" s="0" t="s"/>
      <x:c r="G274" s="0" t="s"/>
      <x:c r="H274" s="0" t="s"/>
      <x:c r="I274" s="0" t="s"/>
      <x:c r="J274" s="0" t="s"/>
      <x:c r="K274" s="0" t="s"/>
    </x:row>
    <x:row r="275" spans="1:27" x14ac:dyDescent="0.2">
      <x:c r="F275" s="0" t="s"/>
      <x:c r="G275" s="0" t="s"/>
      <x:c r="H275" s="0" t="s"/>
      <x:c r="I275" s="0" t="s"/>
      <x:c r="J275" s="0" t="s"/>
      <x:c r="K275" s="0" t="s"/>
    </x:row>
    <x:row r="276" spans="1:27" x14ac:dyDescent="0.2">
      <x:c r="F276" s="0" t="s"/>
      <x:c r="G276" s="0" t="s"/>
      <x:c r="H276" s="0" t="s"/>
      <x:c r="I276" s="0" t="s"/>
      <x:c r="J276" s="0" t="s"/>
      <x:c r="K276" s="0" t="s"/>
    </x:row>
    <x:row r="277" spans="1:27" x14ac:dyDescent="0.2">
      <x:c r="F277" s="0" t="s"/>
      <x:c r="G277" s="0" t="s"/>
      <x:c r="H277" s="0" t="s"/>
      <x:c r="I277" s="0" t="s"/>
      <x:c r="J277" s="0" t="s"/>
      <x:c r="K277" s="0" t="s"/>
    </x:row>
    <x:row r="278" spans="1:27" x14ac:dyDescent="0.2">
      <x:c r="F278" s="0" t="s"/>
      <x:c r="G278" s="0" t="s"/>
      <x:c r="H278" s="0" t="s"/>
      <x:c r="I278" s="0" t="s"/>
      <x:c r="J278" s="0" t="s"/>
      <x:c r="K278" s="0" t="s"/>
    </x:row>
    <x:row r="279" spans="1:27" x14ac:dyDescent="0.2">
      <x:c r="F279" s="0" t="s"/>
      <x:c r="G279" s="0" t="s"/>
      <x:c r="H279" s="0" t="s"/>
      <x:c r="I279" s="0" t="s"/>
      <x:c r="J279" s="0" t="s"/>
      <x:c r="K279" s="0" t="s"/>
    </x:row>
    <x:row r="280" spans="1:27" x14ac:dyDescent="0.2">
      <x:c r="F280" s="0" t="s"/>
      <x:c r="G280" s="0" t="s"/>
      <x:c r="H280" s="0" t="s"/>
      <x:c r="I280" s="0" t="s"/>
      <x:c r="J280" s="0" t="s"/>
      <x:c r="K280" s="0" t="s"/>
    </x:row>
    <x:row r="281" spans="1:27" x14ac:dyDescent="0.2">
      <x:c r="D281" s="16" t="s"/>
      <x:c r="E281" s="16" t="s"/>
      <x:c r="F281" s="0" t="s"/>
      <x:c r="G281" s="0" t="s"/>
      <x:c r="H281" s="0" t="s"/>
      <x:c r="I281" s="0" t="s"/>
      <x:c r="J281" s="0" t="s"/>
      <x:c r="K281" s="15" t="s"/>
      <x:c r="L281" s="16" t="s"/>
      <x:c r="M281" s="16" t="s"/>
    </x:row>
    <x:row r="282" spans="1:27" x14ac:dyDescent="0.2">
      <x:c r="D282" s="16" t="s"/>
      <x:c r="E282" s="16" t="s"/>
      <x:c r="F282" s="0" t="s"/>
      <x:c r="G282" s="0" t="s"/>
      <x:c r="H282" s="0" t="s"/>
      <x:c r="I282" s="0" t="s"/>
      <x:c r="J282" s="0" t="s"/>
    </x:row>
    <x:row r="283" spans="1:27" x14ac:dyDescent="0.2">
      <x:c r="D283" s="16" t="s"/>
      <x:c r="E283" s="16" t="s"/>
      <x:c r="F283" s="0" t="s"/>
      <x:c r="G283" s="0" t="s"/>
      <x:c r="H283" s="0" t="s"/>
      <x:c r="I283" s="0" t="s"/>
      <x:c r="J283" s="0" t="s"/>
    </x:row>
    <x:row r="284" spans="1:27" x14ac:dyDescent="0.2">
      <x:c r="D284" s="16" t="s"/>
      <x:c r="E284" s="16" t="s"/>
      <x:c r="F284" s="0" t="s"/>
      <x:c r="G284" s="0" t="s"/>
      <x:c r="H284" s="0" t="s"/>
      <x:c r="I284" s="0" t="s"/>
      <x:c r="J284" s="0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9.270625" style="0" customWidth="1"/>
  </x:cols>
  <x:sheetData>
    <x:row r="3" spans="1:2">
      <x:c r="B3" s="20" t="s">
        <x:v>24</x:v>
      </x:c>
    </x:row>
    <x:row r="4" spans="1:2">
      <x:c r="B4" s="20" t="s"/>
    </x:row>
    <x:row r="5" spans="1:2">
      <x:c r="B5" s="21" t="s">
        <x:v>25</x:v>
      </x:c>
    </x:row>
    <x:row r="6" spans="1:2">
      <x:c r="B6" s="20" t="s">
        <x:v>26</x:v>
      </x:c>
    </x:row>
    <x:row r="7" spans="1:2">
      <x:c r="B7" s="20" t="s">
        <x:v>27</x:v>
      </x:c>
    </x:row>
    <x:row r="8" spans="1:2">
      <x:c r="B8" s="22" t="s">
        <x:v>28</x:v>
      </x:c>
    </x:row>
    <x:row r="9" spans="1:2">
      <x:c r="B9" s="20" t="s"/>
    </x:row>
    <x:row r="10" spans="1:2">
      <x:c r="B10" s="22" t="s">
        <x:v>29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g1-10</vt:lpstr>
      <vt:lpstr>About this file</vt:lpstr>
      <vt:lpstr>g1-10!Print_Area</vt:lpstr>
      <vt:lpstr>g1-10!Print_Titles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GINDREY Veronique</lastModifiedBy>
  <lastPrinted>2021-08-17T15:28:04.0000000Z</lastPrinted>
  <dcterms:created xsi:type="dcterms:W3CDTF">2020-08-26T20:39:15.0000000Z</dcterms:created>
  <dcterms:modified xsi:type="dcterms:W3CDTF">2021-08-17T15:28:21.0000000Z</dcterms:modified>
</coreProperties>
</file>