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1.19" sheetId="1" r:id="rId1"/>
  </sheets>
  <calcPr calcId="145621"/>
</workbook>
</file>

<file path=xl/sharedStrings.xml><?xml version="1.0" encoding="utf-8"?>
<sst xmlns="http://schemas.openxmlformats.org/spreadsheetml/2006/main" count="24" uniqueCount="20">
  <si>
    <t xml:space="preserve">Project </t>
  </si>
  <si>
    <t>The MCM 2018 Report on Inclusive Growth</t>
  </si>
  <si>
    <t>Title</t>
  </si>
  <si>
    <t>Sub-title</t>
  </si>
  <si>
    <t xml:space="preserve">Panel A. Collective bargaining coverage, % of employees with the right to bargain                   Panel B. Trade union density, % of employees
 </t>
  </si>
  <si>
    <t>Notes</t>
  </si>
  <si>
    <t>Sources</t>
  </si>
  <si>
    <t>OECD/ICTWSS Database.</t>
  </si>
  <si>
    <t>CBC</t>
  </si>
  <si>
    <t>TUD</t>
  </si>
  <si>
    <t>OECD</t>
  </si>
  <si>
    <t>European Union</t>
  </si>
  <si>
    <t>Japan</t>
  </si>
  <si>
    <t>United States</t>
  </si>
  <si>
    <t>European union</t>
  </si>
  <si>
    <t>Figure 1.19. Trends in collective bargaining coverage and trade union density</t>
  </si>
  <si>
    <t>Opportunities for All: A Framework for Policy Action on Inclusive Growth - © OECD 2018</t>
  </si>
  <si>
    <t>Ch. 2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</si>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</sst>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81892355250394E-2"/>
          <c:y val="0.16835856459698767"/>
          <c:w val="0.87541152263374489"/>
          <c:h val="0.69354030123432331"/>
        </c:manualLayout>
      </c:layout>
      <c:lineChart>
        <c:grouping val="standard"/>
        <c:varyColors val="0"/>
        <c:ser>
          <c:idx val="0"/>
          <c:order val="0"/>
          <c:tx>
            <c:strRef>
              <c:f>'Figure 1.19'!$B$37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1.19'!$A$38:$A$69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1.19'!$B$38:$B$69</c:f>
              <c:numCache>
                <c:formatCode>General</c:formatCode>
                <c:ptCount val="32"/>
                <c:pt idx="0">
                  <c:v>44.765152925949074</c:v>
                </c:pt>
                <c:pt idx="1">
                  <c:v>44.129696404079802</c:v>
                </c:pt>
                <c:pt idx="2">
                  <c:v>43.480821275506372</c:v>
                </c:pt>
                <c:pt idx="3">
                  <c:v>43.225938842212848</c:v>
                </c:pt>
                <c:pt idx="4">
                  <c:v>42.866736682406547</c:v>
                </c:pt>
                <c:pt idx="5">
                  <c:v>42.700559025163372</c:v>
                </c:pt>
                <c:pt idx="6">
                  <c:v>43.20110301443929</c:v>
                </c:pt>
                <c:pt idx="7">
                  <c:v>42.493973142788363</c:v>
                </c:pt>
                <c:pt idx="8">
                  <c:v>41.882207814165355</c:v>
                </c:pt>
                <c:pt idx="9">
                  <c:v>40.942471345125696</c:v>
                </c:pt>
                <c:pt idx="10">
                  <c:v>39.964789673954812</c:v>
                </c:pt>
                <c:pt idx="11">
                  <c:v>39.095812605065234</c:v>
                </c:pt>
                <c:pt idx="12">
                  <c:v>38.232258103519442</c:v>
                </c:pt>
                <c:pt idx="13">
                  <c:v>38.031397065445894</c:v>
                </c:pt>
                <c:pt idx="14">
                  <c:v>37.6913498864348</c:v>
                </c:pt>
                <c:pt idx="15">
                  <c:v>37.120095578951577</c:v>
                </c:pt>
                <c:pt idx="16">
                  <c:v>37.105255261643563</c:v>
                </c:pt>
                <c:pt idx="17">
                  <c:v>37.031345410675627</c:v>
                </c:pt>
                <c:pt idx="18">
                  <c:v>36.519511659007826</c:v>
                </c:pt>
                <c:pt idx="19">
                  <c:v>35.984343899555292</c:v>
                </c:pt>
                <c:pt idx="20">
                  <c:v>35.785385248634832</c:v>
                </c:pt>
                <c:pt idx="21">
                  <c:v>34.858486498620003</c:v>
                </c:pt>
                <c:pt idx="22">
                  <c:v>35.055040092930199</c:v>
                </c:pt>
                <c:pt idx="23">
                  <c:v>35.19378096802884</c:v>
                </c:pt>
                <c:pt idx="24">
                  <c:v>35.291895190209132</c:v>
                </c:pt>
                <c:pt idx="25">
                  <c:v>34.369992557884018</c:v>
                </c:pt>
                <c:pt idx="26">
                  <c:v>34.177289847406051</c:v>
                </c:pt>
                <c:pt idx="27">
                  <c:v>33.290846458631272</c:v>
                </c:pt>
                <c:pt idx="28">
                  <c:v>33.071507601870195</c:v>
                </c:pt>
                <c:pt idx="29">
                  <c:v>32.725084795422617</c:v>
                </c:pt>
                <c:pt idx="30">
                  <c:v>32.375480147193457</c:v>
                </c:pt>
                <c:pt idx="31">
                  <c:v>31.970010765344593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E0-48D0-A6D3-736AA91A0367}"/>
            </c:ext>
          </c:extLst>
        </c:ser>
        <c:ser>
          <c:idx val="1"/>
          <c:order val="1"/>
          <c:tx>
            <c:strRef>
              <c:f>'Figure 1.19'!$C$37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1.19'!$A$38:$A$69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1.19'!$C$38:$C$69</c:f>
              <c:numCache>
                <c:formatCode>General</c:formatCode>
                <c:ptCount val="32"/>
                <c:pt idx="0">
                  <c:v>75.043056777305196</c:v>
                </c:pt>
                <c:pt idx="1">
                  <c:v>74.594318030440647</c:v>
                </c:pt>
                <c:pt idx="2">
                  <c:v>74.032423953051378</c:v>
                </c:pt>
                <c:pt idx="3">
                  <c:v>73.759052665702157</c:v>
                </c:pt>
                <c:pt idx="4">
                  <c:v>73.557603411289335</c:v>
                </c:pt>
                <c:pt idx="5">
                  <c:v>73.462932512190363</c:v>
                </c:pt>
                <c:pt idx="6">
                  <c:v>73.643904547546001</c:v>
                </c:pt>
                <c:pt idx="7">
                  <c:v>73.407618913082686</c:v>
                </c:pt>
                <c:pt idx="8">
                  <c:v>73.41811552974238</c:v>
                </c:pt>
                <c:pt idx="9">
                  <c:v>72.533949270997297</c:v>
                </c:pt>
                <c:pt idx="10">
                  <c:v>71.55700240900039</c:v>
                </c:pt>
                <c:pt idx="11">
                  <c:v>70.444116872124994</c:v>
                </c:pt>
                <c:pt idx="12">
                  <c:v>69.70663136051823</c:v>
                </c:pt>
                <c:pt idx="13">
                  <c:v>69.26107705499679</c:v>
                </c:pt>
                <c:pt idx="14">
                  <c:v>68.561381325747277</c:v>
                </c:pt>
                <c:pt idx="15">
                  <c:v>67.97562940964751</c:v>
                </c:pt>
                <c:pt idx="16">
                  <c:v>67.880034570670688</c:v>
                </c:pt>
                <c:pt idx="17">
                  <c:v>67.976152915954614</c:v>
                </c:pt>
                <c:pt idx="18">
                  <c:v>67.310643886431507</c:v>
                </c:pt>
                <c:pt idx="19">
                  <c:v>66.643829901077154</c:v>
                </c:pt>
                <c:pt idx="20">
                  <c:v>66.35085601659955</c:v>
                </c:pt>
                <c:pt idx="21">
                  <c:v>64.820212792760003</c:v>
                </c:pt>
                <c:pt idx="22">
                  <c:v>65.298838712225347</c:v>
                </c:pt>
                <c:pt idx="23">
                  <c:v>65.337882518513354</c:v>
                </c:pt>
                <c:pt idx="24">
                  <c:v>65.295832307112008</c:v>
                </c:pt>
                <c:pt idx="25">
                  <c:v>64.197238670991325</c:v>
                </c:pt>
                <c:pt idx="26">
                  <c:v>63.820267475806226</c:v>
                </c:pt>
                <c:pt idx="27">
                  <c:v>62.988292987064007</c:v>
                </c:pt>
                <c:pt idx="28">
                  <c:v>62.886117741907668</c:v>
                </c:pt>
                <c:pt idx="29">
                  <c:v>62.226444625688913</c:v>
                </c:pt>
                <c:pt idx="30">
                  <c:v>61.400702849744185</c:v>
                </c:pt>
                <c:pt idx="31">
                  <c:v>60.589542944483398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0-48D0-A6D3-736AA91A0367}"/>
            </c:ext>
          </c:extLst>
        </c:ser>
        <c:ser>
          <c:idx val="2"/>
          <c:order val="2"/>
          <c:tx>
            <c:strRef>
              <c:f>'Figure 1.19'!$D$37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1.19'!$A$38:$A$69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1.19'!$D$38:$D$69</c:f>
              <c:numCache>
                <c:formatCode>General</c:formatCode>
                <c:ptCount val="32"/>
                <c:pt idx="0">
                  <c:v>28.9</c:v>
                </c:pt>
                <c:pt idx="3">
                  <c:v>26.6</c:v>
                </c:pt>
                <c:pt idx="5">
                  <c:v>25.6</c:v>
                </c:pt>
                <c:pt idx="10">
                  <c:v>23.299999</c:v>
                </c:pt>
                <c:pt idx="15">
                  <c:v>21.1</c:v>
                </c:pt>
                <c:pt idx="20">
                  <c:v>19</c:v>
                </c:pt>
                <c:pt idx="21">
                  <c:v>18</c:v>
                </c:pt>
                <c:pt idx="22">
                  <c:v>17.799999</c:v>
                </c:pt>
                <c:pt idx="23">
                  <c:v>17.600000000000001</c:v>
                </c:pt>
                <c:pt idx="24">
                  <c:v>17.899999999999999</c:v>
                </c:pt>
                <c:pt idx="25">
                  <c:v>17.600000000000001</c:v>
                </c:pt>
                <c:pt idx="26">
                  <c:v>17.799999</c:v>
                </c:pt>
                <c:pt idx="27">
                  <c:v>17.5</c:v>
                </c:pt>
                <c:pt idx="28">
                  <c:v>17.100000000000001</c:v>
                </c:pt>
                <c:pt idx="29">
                  <c:v>16.899999999999999</c:v>
                </c:pt>
                <c:pt idx="30">
                  <c:v>16.799999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E0-48D0-A6D3-736AA91A0367}"/>
            </c:ext>
          </c:extLst>
        </c:ser>
        <c:ser>
          <c:idx val="3"/>
          <c:order val="3"/>
          <c:tx>
            <c:strRef>
              <c:f>'Figure 1.19'!$E$37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1.19'!$A$38:$A$69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1.19'!$E$38:$E$69</c:f>
              <c:numCache>
                <c:formatCode>General</c:formatCode>
                <c:ptCount val="32"/>
                <c:pt idx="0">
                  <c:v>19.873434</c:v>
                </c:pt>
                <c:pt idx="1">
                  <c:v>19.307404999999999</c:v>
                </c:pt>
                <c:pt idx="2">
                  <c:v>18.603982999999999</c:v>
                </c:pt>
                <c:pt idx="3">
                  <c:v>18.387688000000001</c:v>
                </c:pt>
                <c:pt idx="4">
                  <c:v>17.956484</c:v>
                </c:pt>
                <c:pt idx="5">
                  <c:v>17.591073999999999</c:v>
                </c:pt>
                <c:pt idx="6">
                  <c:v>17.491696999999998</c:v>
                </c:pt>
                <c:pt idx="7">
                  <c:v>17.137072</c:v>
                </c:pt>
                <c:pt idx="8">
                  <c:v>17.004480000000001</c:v>
                </c:pt>
                <c:pt idx="9">
                  <c:v>16.788481000000001</c:v>
                </c:pt>
                <c:pt idx="10">
                  <c:v>16.056345</c:v>
                </c:pt>
                <c:pt idx="11">
                  <c:v>15.648152</c:v>
                </c:pt>
                <c:pt idx="12">
                  <c:v>15.077373</c:v>
                </c:pt>
                <c:pt idx="13">
                  <c:v>14.806150000000001</c:v>
                </c:pt>
                <c:pt idx="14">
                  <c:v>14.750375</c:v>
                </c:pt>
                <c:pt idx="15">
                  <c:v>14.181108</c:v>
                </c:pt>
                <c:pt idx="16">
                  <c:v>14.111670999999999</c:v>
                </c:pt>
                <c:pt idx="17">
                  <c:v>13.994954999999999</c:v>
                </c:pt>
                <c:pt idx="18">
                  <c:v>13.704717</c:v>
                </c:pt>
                <c:pt idx="19">
                  <c:v>13.276122000000001</c:v>
                </c:pt>
                <c:pt idx="20">
                  <c:v>13.140625999999999</c:v>
                </c:pt>
                <c:pt idx="21">
                  <c:v>12.606951</c:v>
                </c:pt>
                <c:pt idx="22">
                  <c:v>12.725218999999999</c:v>
                </c:pt>
                <c:pt idx="23">
                  <c:v>13.140609</c:v>
                </c:pt>
                <c:pt idx="24">
                  <c:v>13.007512999999999</c:v>
                </c:pt>
                <c:pt idx="25">
                  <c:v>12.601872</c:v>
                </c:pt>
                <c:pt idx="26">
                  <c:v>12.500503999999999</c:v>
                </c:pt>
                <c:pt idx="27">
                  <c:v>11.98678</c:v>
                </c:pt>
                <c:pt idx="28">
                  <c:v>11.923799000000001</c:v>
                </c:pt>
                <c:pt idx="29">
                  <c:v>11.801762999999999</c:v>
                </c:pt>
                <c:pt idx="30">
                  <c:v>11.808907</c:v>
                </c:pt>
                <c:pt idx="3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E0-48D0-A6D3-736AA91A0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812288"/>
        <c:axId val="80822272"/>
      </c:lineChart>
      <c:catAx>
        <c:axId val="808122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80822272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8082227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2.9276574408343362E-2"/>
              <c:y val="8.3579317517705906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0812288"/>
        <c:crosses val="autoZero"/>
        <c:crossBetween val="between"/>
        <c:majorUnit val="25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8928600080224634E-2"/>
          <c:y val="8.3865748765951834E-2"/>
          <c:w val="0.85742559165663856"/>
          <c:h val="6.0144783979660908E-2"/>
        </c:manualLayout>
      </c:layout>
      <c:overlay val="0"/>
    </c:legend>
    <c:plotVisOnly val="1"/>
    <c:dispBlanksAs val="span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81892355250394E-2"/>
          <c:y val="0.18279464711394611"/>
          <c:w val="0.87541152263374489"/>
          <c:h val="0.67903096760758652"/>
        </c:manualLayout>
      </c:layout>
      <c:lineChart>
        <c:grouping val="standard"/>
        <c:varyColors val="0"/>
        <c:ser>
          <c:idx val="0"/>
          <c:order val="0"/>
          <c:tx>
            <c:strRef>
              <c:f>'Figure 1.19'!$H$37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1.19'!$G$38:$G$69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1.19'!$H$38:$H$69</c:f>
              <c:numCache>
                <c:formatCode>General</c:formatCode>
                <c:ptCount val="32"/>
                <c:pt idx="0">
                  <c:v>29.84486788887823</c:v>
                </c:pt>
                <c:pt idx="1">
                  <c:v>29.209838477611637</c:v>
                </c:pt>
                <c:pt idx="2">
                  <c:v>28.524949813115924</c:v>
                </c:pt>
                <c:pt idx="3">
                  <c:v>28.059581226796954</c:v>
                </c:pt>
                <c:pt idx="4">
                  <c:v>27.507865669918136</c:v>
                </c:pt>
                <c:pt idx="5">
                  <c:v>26.922870537665922</c:v>
                </c:pt>
                <c:pt idx="6">
                  <c:v>27.195330085558382</c:v>
                </c:pt>
                <c:pt idx="7">
                  <c:v>26.570644861787358</c:v>
                </c:pt>
                <c:pt idx="8">
                  <c:v>25.870115567261976</c:v>
                </c:pt>
                <c:pt idx="9">
                  <c:v>25.086105081266265</c:v>
                </c:pt>
                <c:pt idx="10">
                  <c:v>23.971966735120791</c:v>
                </c:pt>
                <c:pt idx="11">
                  <c:v>23.18858264317684</c:v>
                </c:pt>
                <c:pt idx="12">
                  <c:v>22.381357660359569</c:v>
                </c:pt>
                <c:pt idx="13">
                  <c:v>21.968818059044903</c:v>
                </c:pt>
                <c:pt idx="14">
                  <c:v>21.600199139374823</c:v>
                </c:pt>
                <c:pt idx="15">
                  <c:v>21.02050334509229</c:v>
                </c:pt>
                <c:pt idx="16">
                  <c:v>20.654760158919828</c:v>
                </c:pt>
                <c:pt idx="17">
                  <c:v>20.338609803505616</c:v>
                </c:pt>
                <c:pt idx="18">
                  <c:v>20.12529719038886</c:v>
                </c:pt>
                <c:pt idx="19">
                  <c:v>19.604318808214092</c:v>
                </c:pt>
                <c:pt idx="20">
                  <c:v>19.196832515606456</c:v>
                </c:pt>
                <c:pt idx="21">
                  <c:v>18.568776232861243</c:v>
                </c:pt>
                <c:pt idx="22">
                  <c:v>18.379983479069697</c:v>
                </c:pt>
                <c:pt idx="23">
                  <c:v>18.247991395073218</c:v>
                </c:pt>
                <c:pt idx="24">
                  <c:v>18.266520560694126</c:v>
                </c:pt>
                <c:pt idx="25">
                  <c:v>17.952758561796259</c:v>
                </c:pt>
                <c:pt idx="26">
                  <c:v>17.723158518174813</c:v>
                </c:pt>
                <c:pt idx="27">
                  <c:v>17.397919722850048</c:v>
                </c:pt>
                <c:pt idx="28">
                  <c:v>17.204067747984467</c:v>
                </c:pt>
                <c:pt idx="29">
                  <c:v>16.88121749497369</c:v>
                </c:pt>
                <c:pt idx="30">
                  <c:v>16.684435183603206</c:v>
                </c:pt>
                <c:pt idx="31">
                  <c:v>16.333984202115193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D1-41A1-9E79-6EED136CCB1B}"/>
            </c:ext>
          </c:extLst>
        </c:ser>
        <c:ser>
          <c:idx val="1"/>
          <c:order val="1"/>
          <c:tx>
            <c:strRef>
              <c:f>'Figure 1.19'!$I$37</c:f>
              <c:strCache>
                <c:ptCount val="1"/>
                <c:pt idx="0">
                  <c:v>European union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1.19'!$G$38:$G$69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1.19'!$I$38:$I$69</c:f>
              <c:numCache>
                <c:formatCode>General</c:formatCode>
                <c:ptCount val="32"/>
                <c:pt idx="0">
                  <c:v>38.7633107718069</c:v>
                </c:pt>
                <c:pt idx="1">
                  <c:v>37.930806243891816</c:v>
                </c:pt>
                <c:pt idx="2">
                  <c:v>36.957666996071133</c:v>
                </c:pt>
                <c:pt idx="3">
                  <c:v>36.202875225312845</c:v>
                </c:pt>
                <c:pt idx="4">
                  <c:v>35.519666710520582</c:v>
                </c:pt>
                <c:pt idx="5">
                  <c:v>34.703852499512642</c:v>
                </c:pt>
                <c:pt idx="6">
                  <c:v>35.536430702435943</c:v>
                </c:pt>
                <c:pt idx="7">
                  <c:v>34.752713654064699</c:v>
                </c:pt>
                <c:pt idx="8">
                  <c:v>33.824309458310807</c:v>
                </c:pt>
                <c:pt idx="9">
                  <c:v>32.877854892909291</c:v>
                </c:pt>
                <c:pt idx="10">
                  <c:v>31.188311770222953</c:v>
                </c:pt>
                <c:pt idx="11">
                  <c:v>30.103494798988145</c:v>
                </c:pt>
                <c:pt idx="12">
                  <c:v>29.133766565636382</c:v>
                </c:pt>
                <c:pt idx="13">
                  <c:v>28.361547648289797</c:v>
                </c:pt>
                <c:pt idx="14">
                  <c:v>27.735479792829558</c:v>
                </c:pt>
                <c:pt idx="15">
                  <c:v>27.015294328513935</c:v>
                </c:pt>
                <c:pt idx="16">
                  <c:v>26.272167751085274</c:v>
                </c:pt>
                <c:pt idx="17">
                  <c:v>25.8206838325844</c:v>
                </c:pt>
                <c:pt idx="18">
                  <c:v>26.02793495939228</c:v>
                </c:pt>
                <c:pt idx="19">
                  <c:v>25.56020546091397</c:v>
                </c:pt>
                <c:pt idx="20">
                  <c:v>25.052741852281983</c:v>
                </c:pt>
                <c:pt idx="21">
                  <c:v>24.395031268625512</c:v>
                </c:pt>
                <c:pt idx="22">
                  <c:v>23.998784689640729</c:v>
                </c:pt>
                <c:pt idx="23">
                  <c:v>23.716587654530905</c:v>
                </c:pt>
                <c:pt idx="24">
                  <c:v>23.782548019333376</c:v>
                </c:pt>
                <c:pt idx="25">
                  <c:v>23.686070749326387</c:v>
                </c:pt>
                <c:pt idx="26">
                  <c:v>23.407930100366634</c:v>
                </c:pt>
                <c:pt idx="27">
                  <c:v>23.351359750423644</c:v>
                </c:pt>
                <c:pt idx="28">
                  <c:v>23.161786292103535</c:v>
                </c:pt>
                <c:pt idx="29">
                  <c:v>22.658293059247555</c:v>
                </c:pt>
                <c:pt idx="30">
                  <c:v>22.221647227053143</c:v>
                </c:pt>
                <c:pt idx="31">
                  <c:v>21.663852779095848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D1-41A1-9E79-6EED136CCB1B}"/>
            </c:ext>
          </c:extLst>
        </c:ser>
        <c:ser>
          <c:idx val="2"/>
          <c:order val="2"/>
          <c:tx>
            <c:strRef>
              <c:f>'Figure 1.19'!$J$37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1.19'!$G$38:$G$69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1.19'!$J$38:$J$69</c:f>
              <c:numCache>
                <c:formatCode>General</c:formatCode>
                <c:ptCount val="32"/>
                <c:pt idx="0">
                  <c:v>28.9</c:v>
                </c:pt>
                <c:pt idx="1">
                  <c:v>28.2</c:v>
                </c:pt>
                <c:pt idx="2">
                  <c:v>27.6</c:v>
                </c:pt>
                <c:pt idx="3">
                  <c:v>26.8</c:v>
                </c:pt>
                <c:pt idx="4">
                  <c:v>25.9</c:v>
                </c:pt>
                <c:pt idx="5">
                  <c:v>25.2</c:v>
                </c:pt>
                <c:pt idx="6">
                  <c:v>24.5</c:v>
                </c:pt>
                <c:pt idx="7">
                  <c:v>24.4</c:v>
                </c:pt>
                <c:pt idx="8">
                  <c:v>24.2</c:v>
                </c:pt>
                <c:pt idx="9">
                  <c:v>24.1</c:v>
                </c:pt>
                <c:pt idx="10">
                  <c:v>23.8</c:v>
                </c:pt>
                <c:pt idx="11">
                  <c:v>23.2</c:v>
                </c:pt>
                <c:pt idx="12">
                  <c:v>22.6</c:v>
                </c:pt>
                <c:pt idx="13">
                  <c:v>22.4</c:v>
                </c:pt>
                <c:pt idx="14">
                  <c:v>22.2</c:v>
                </c:pt>
                <c:pt idx="15">
                  <c:v>21.5</c:v>
                </c:pt>
                <c:pt idx="16">
                  <c:v>20.7</c:v>
                </c:pt>
                <c:pt idx="17">
                  <c:v>20.2</c:v>
                </c:pt>
                <c:pt idx="18">
                  <c:v>19.600000000000001</c:v>
                </c:pt>
                <c:pt idx="19">
                  <c:v>19.2</c:v>
                </c:pt>
                <c:pt idx="20">
                  <c:v>18.718888478581981</c:v>
                </c:pt>
                <c:pt idx="21">
                  <c:v>18.179576317218903</c:v>
                </c:pt>
                <c:pt idx="22">
                  <c:v>18.07030118321979</c:v>
                </c:pt>
                <c:pt idx="23">
                  <c:v>18.017943071965629</c:v>
                </c:pt>
                <c:pt idx="24">
                  <c:v>18.376196207148066</c:v>
                </c:pt>
                <c:pt idx="25">
                  <c:v>18.332647702407002</c:v>
                </c:pt>
                <c:pt idx="26">
                  <c:v>18.031515206372195</c:v>
                </c:pt>
                <c:pt idx="27">
                  <c:v>17.894869753979741</c:v>
                </c:pt>
                <c:pt idx="28">
                  <c:v>17.725534015437088</c:v>
                </c:pt>
                <c:pt idx="29">
                  <c:v>17.534584297667795</c:v>
                </c:pt>
                <c:pt idx="30">
                  <c:v>17.444116504854371</c:v>
                </c:pt>
                <c:pt idx="31">
                  <c:v>17.317935540069687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D1-41A1-9E79-6EED136CCB1B}"/>
            </c:ext>
          </c:extLst>
        </c:ser>
        <c:ser>
          <c:idx val="3"/>
          <c:order val="3"/>
          <c:tx>
            <c:strRef>
              <c:f>'Figure 1.19'!$K$37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1.19'!$G$38:$G$69</c:f>
              <c:numCache>
                <c:formatCode>General</c:formatCode>
                <c:ptCount val="3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</c:numCache>
            </c:numRef>
          </c:cat>
          <c:val>
            <c:numRef>
              <c:f>'Figure 1.19'!$K$38:$K$69</c:f>
              <c:numCache>
                <c:formatCode>General</c:formatCode>
                <c:ptCount val="32"/>
                <c:pt idx="0">
                  <c:v>17.448617128308321</c:v>
                </c:pt>
                <c:pt idx="1">
                  <c:v>17.001181820002802</c:v>
                </c:pt>
                <c:pt idx="2">
                  <c:v>16.516117691864494</c:v>
                </c:pt>
                <c:pt idx="3">
                  <c:v>16.247778138797042</c:v>
                </c:pt>
                <c:pt idx="4">
                  <c:v>15.861733567767761</c:v>
                </c:pt>
                <c:pt idx="5">
                  <c:v>15.484871420923408</c:v>
                </c:pt>
                <c:pt idx="6">
                  <c:v>15.510447984164626</c:v>
                </c:pt>
                <c:pt idx="7">
                  <c:v>15.175575623688614</c:v>
                </c:pt>
                <c:pt idx="8">
                  <c:v>15.163011262596324</c:v>
                </c:pt>
                <c:pt idx="9">
                  <c:v>14.922660203863424</c:v>
                </c:pt>
                <c:pt idx="10">
                  <c:v>14.317970978978137</c:v>
                </c:pt>
                <c:pt idx="11">
                  <c:v>14.020165460186144</c:v>
                </c:pt>
                <c:pt idx="12">
                  <c:v>13.552278482077512</c:v>
                </c:pt>
                <c:pt idx="13">
                  <c:v>13.395417248531222</c:v>
                </c:pt>
                <c:pt idx="14">
                  <c:v>13.366918964524164</c:v>
                </c:pt>
                <c:pt idx="15">
                  <c:v>12.9086813925001</c:v>
                </c:pt>
                <c:pt idx="16">
                  <c:v>12.869997632015155</c:v>
                </c:pt>
                <c:pt idx="17">
                  <c:v>12.769104224995651</c:v>
                </c:pt>
                <c:pt idx="18">
                  <c:v>12.391410214116279</c:v>
                </c:pt>
                <c:pt idx="19">
                  <c:v>12.02128899421157</c:v>
                </c:pt>
                <c:pt idx="20">
                  <c:v>11.960226622846816</c:v>
                </c:pt>
                <c:pt idx="21">
                  <c:v>11.4845666088413</c:v>
                </c:pt>
                <c:pt idx="22">
                  <c:v>11.564319609159945</c:v>
                </c:pt>
                <c:pt idx="23">
                  <c:v>11.91024037999127</c:v>
                </c:pt>
                <c:pt idx="24">
                  <c:v>11.794082567042437</c:v>
                </c:pt>
                <c:pt idx="25">
                  <c:v>11.383415720949662</c:v>
                </c:pt>
                <c:pt idx="26">
                  <c:v>11.329557837223936</c:v>
                </c:pt>
                <c:pt idx="27">
                  <c:v>10.815409285622868</c:v>
                </c:pt>
                <c:pt idx="28">
                  <c:v>10.807835085291732</c:v>
                </c:pt>
                <c:pt idx="29">
                  <c:v>10.650221757841898</c:v>
                </c:pt>
                <c:pt idx="30">
                  <c:v>10.626683426108817</c:v>
                </c:pt>
                <c:pt idx="31">
                  <c:v>10.268512247431991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D1-41A1-9E79-6EED136CC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40352"/>
        <c:axId val="80741888"/>
      </c:lineChart>
      <c:catAx>
        <c:axId val="80740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80741888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80741888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1881495665124195E-2"/>
              <c:y val="0.1049476383842701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80740352"/>
        <c:crosses val="autoZero"/>
        <c:crossBetween val="between"/>
        <c:majorUnit val="25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4317749055901286E-2"/>
          <c:y val="9.3954987094546832E-2"/>
          <c:w val="0.9"/>
          <c:h val="5.9893632761766978E-2"/>
        </c:manualLayout>
      </c:layout>
      <c:overlay val="0"/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10</xdr:row>
      <xdr:rowOff>16230</xdr:rowOff>
    </xdr:from>
    <xdr:to>
      <xdr:col>8</xdr:col>
      <xdr:colOff>133012</xdr:colOff>
      <xdr:row>31</xdr:row>
      <xdr:rowOff>50160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158914</xdr:colOff>
      <xdr:row>10</xdr:row>
      <xdr:rowOff>26231</xdr:rowOff>
    </xdr:from>
    <xdr:to>
      <xdr:col>15</xdr:col>
      <xdr:colOff>591964</xdr:colOff>
      <xdr:row>31</xdr:row>
      <xdr:rowOff>75401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0.07737</cdr:x>
      <cdr:y>0.0165</cdr:y>
    </cdr:from>
    <cdr:to>
      <cdr:x>0.9504</cdr:x>
      <cdr:y>0.07416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763" y="59969"/>
          <a:ext cx="4352925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>
              <a:latin typeface="Arial Narrow" panose="020B0606020202030204" pitchFamily="34" charset="0"/>
            </a:rPr>
            <a:t>Panel A. Collective bargaining coverage, % of employees with the right to bargain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0.04522</cdr:x>
      <cdr:y>0.01891</cdr:y>
    </cdr:from>
    <cdr:to>
      <cdr:x>0.95309</cdr:x>
      <cdr:y>0.07894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2561" y="69019"/>
          <a:ext cx="42672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    </a:t>
          </a:r>
          <a:r>
            <a:rPr lang="en-GB" sz="1000">
              <a:latin typeface="Arial Narrow" panose="020B0606020202030204" pitchFamily="34" charset="0"/>
            </a:rPr>
            <a:t>Panel B. Trade union density, % of employees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zoomScale="80" zoomScaleNormal="80" workbookViewId="0">
      <selection activeCell="U11" sqref="U11"/>
    </sheetView>
  </sheetViews>
  <sheetFormatPr defaultRowHeight="12.75"/>
  <sheetData>
    <row r="1" spans="1:2" s="7" customFormat="1">
      <c r="A1" s="8" t="s">
        <v>16</v>
      </c>
    </row>
    <row r="2" spans="1:2" s="7" customFormat="1">
      <c r="A2" s="7" t="s">
        <v>17</v>
      </c>
      <c r="B2" s="7" t="s">
        <v>15</v>
      </c>
    </row>
    <row r="3" spans="1:2" s="7" customFormat="1">
      <c r="A3" s="7" t="s">
        <v>18</v>
      </c>
    </row>
    <row r="4" spans="1:2" s="7" customFormat="1">
      <c r="A4" s="8" t="s">
        <v>19</v>
      </c>
    </row>
    <row r="5" spans="1:2" s="7" customFormat="1"/>
    <row r="6" spans="1:2" s="1" customFormat="1">
      <c r="A6" s="1" t="s">
        <v>0</v>
      </c>
      <c r="B6" s="1" t="s">
        <v>1</v>
      </c>
    </row>
    <row r="7" spans="1:2" s="3" customFormat="1">
      <c r="A7" s="2" t="s">
        <v>2</v>
      </c>
      <c r="B7" s="2" t="s">
        <v>15</v>
      </c>
    </row>
    <row r="8" spans="1:2" s="3" customFormat="1">
      <c r="A8" s="2" t="s">
        <v>3</v>
      </c>
      <c r="B8" s="2" t="s">
        <v>4</v>
      </c>
    </row>
    <row r="9" spans="1:2" s="3" customFormat="1">
      <c r="A9" s="2" t="s">
        <v>5</v>
      </c>
      <c r="B9" s="2"/>
    </row>
    <row r="10" spans="1:2" s="3" customFormat="1">
      <c r="A10" s="2" t="s">
        <v>6</v>
      </c>
      <c r="B10" s="2" t="s">
        <v>7</v>
      </c>
    </row>
    <row r="11" spans="1:2" s="4" customFormat="1"/>
    <row r="12" spans="1:2" s="5" customFormat="1"/>
    <row r="13" spans="1:2" s="5" customFormat="1"/>
    <row r="14" spans="1:2" s="5" customFormat="1"/>
    <row r="15" spans="1:2" s="5" customFormat="1"/>
    <row r="16" spans="1:2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pans="1:11" s="5" customFormat="1"/>
    <row r="34" spans="1:11" s="6" customFormat="1"/>
    <row r="36" spans="1:11">
      <c r="A36" t="s">
        <v>8</v>
      </c>
      <c r="G36" t="s">
        <v>9</v>
      </c>
    </row>
    <row r="37" spans="1:11">
      <c r="B37" t="s">
        <v>10</v>
      </c>
      <c r="C37" t="s">
        <v>11</v>
      </c>
      <c r="D37" t="s">
        <v>12</v>
      </c>
      <c r="E37" t="s">
        <v>13</v>
      </c>
      <c r="H37" t="s">
        <v>10</v>
      </c>
      <c r="I37" t="s">
        <v>14</v>
      </c>
      <c r="J37" t="s">
        <v>12</v>
      </c>
      <c r="K37" t="s">
        <v>13</v>
      </c>
    </row>
    <row r="38" spans="1:11">
      <c r="A38">
        <v>1985</v>
      </c>
      <c r="B38">
        <v>44.765152925949074</v>
      </c>
      <c r="C38">
        <v>75.043056777305196</v>
      </c>
      <c r="D38">
        <v>28.9</v>
      </c>
      <c r="E38">
        <v>19.873434</v>
      </c>
      <c r="G38">
        <v>1985</v>
      </c>
      <c r="H38">
        <v>29.84486788887823</v>
      </c>
      <c r="I38">
        <v>38.7633107718069</v>
      </c>
      <c r="J38">
        <v>28.9</v>
      </c>
      <c r="K38">
        <v>17.448617128308321</v>
      </c>
    </row>
    <row r="39" spans="1:11">
      <c r="A39">
        <v>1986</v>
      </c>
      <c r="B39">
        <v>44.129696404079802</v>
      </c>
      <c r="C39">
        <v>74.594318030440647</v>
      </c>
      <c r="E39">
        <v>19.307404999999999</v>
      </c>
      <c r="G39">
        <v>1986</v>
      </c>
      <c r="H39">
        <v>29.209838477611637</v>
      </c>
      <c r="I39">
        <v>37.930806243891816</v>
      </c>
      <c r="J39">
        <v>28.2</v>
      </c>
      <c r="K39">
        <v>17.001181820002802</v>
      </c>
    </row>
    <row r="40" spans="1:11">
      <c r="A40">
        <v>1987</v>
      </c>
      <c r="B40">
        <v>43.480821275506372</v>
      </c>
      <c r="C40">
        <v>74.032423953051378</v>
      </c>
      <c r="E40">
        <v>18.603982999999999</v>
      </c>
      <c r="G40">
        <v>1987</v>
      </c>
      <c r="H40">
        <v>28.524949813115924</v>
      </c>
      <c r="I40">
        <v>36.957666996071133</v>
      </c>
      <c r="J40">
        <v>27.6</v>
      </c>
      <c r="K40">
        <v>16.516117691864494</v>
      </c>
    </row>
    <row r="41" spans="1:11">
      <c r="A41">
        <v>1988</v>
      </c>
      <c r="B41">
        <v>43.225938842212848</v>
      </c>
      <c r="C41">
        <v>73.759052665702157</v>
      </c>
      <c r="D41">
        <v>26.6</v>
      </c>
      <c r="E41">
        <v>18.387688000000001</v>
      </c>
      <c r="G41">
        <v>1988</v>
      </c>
      <c r="H41">
        <v>28.059581226796954</v>
      </c>
      <c r="I41">
        <v>36.202875225312845</v>
      </c>
      <c r="J41">
        <v>26.8</v>
      </c>
      <c r="K41">
        <v>16.247778138797042</v>
      </c>
    </row>
    <row r="42" spans="1:11">
      <c r="A42">
        <v>1989</v>
      </c>
      <c r="B42">
        <v>42.866736682406547</v>
      </c>
      <c r="C42">
        <v>73.557603411289335</v>
      </c>
      <c r="E42">
        <v>17.956484</v>
      </c>
      <c r="G42">
        <v>1989</v>
      </c>
      <c r="H42">
        <v>27.507865669918136</v>
      </c>
      <c r="I42">
        <v>35.519666710520582</v>
      </c>
      <c r="J42">
        <v>25.9</v>
      </c>
      <c r="K42">
        <v>15.861733567767761</v>
      </c>
    </row>
    <row r="43" spans="1:11">
      <c r="A43">
        <v>1990</v>
      </c>
      <c r="B43">
        <v>42.700559025163372</v>
      </c>
      <c r="C43">
        <v>73.462932512190363</v>
      </c>
      <c r="D43">
        <v>25.6</v>
      </c>
      <c r="E43">
        <v>17.591073999999999</v>
      </c>
      <c r="G43">
        <v>1990</v>
      </c>
      <c r="H43">
        <v>26.922870537665922</v>
      </c>
      <c r="I43">
        <v>34.703852499512642</v>
      </c>
      <c r="J43">
        <v>25.2</v>
      </c>
      <c r="K43">
        <v>15.484871420923408</v>
      </c>
    </row>
    <row r="44" spans="1:11">
      <c r="A44">
        <v>1991</v>
      </c>
      <c r="B44">
        <v>43.20110301443929</v>
      </c>
      <c r="C44">
        <v>73.643904547546001</v>
      </c>
      <c r="E44">
        <v>17.491696999999998</v>
      </c>
      <c r="G44">
        <v>1991</v>
      </c>
      <c r="H44">
        <v>27.195330085558382</v>
      </c>
      <c r="I44">
        <v>35.536430702435943</v>
      </c>
      <c r="J44">
        <v>24.5</v>
      </c>
      <c r="K44">
        <v>15.510447984164626</v>
      </c>
    </row>
    <row r="45" spans="1:11">
      <c r="A45">
        <v>1992</v>
      </c>
      <c r="B45">
        <v>42.493973142788363</v>
      </c>
      <c r="C45">
        <v>73.407618913082686</v>
      </c>
      <c r="E45">
        <v>17.137072</v>
      </c>
      <c r="G45">
        <v>1992</v>
      </c>
      <c r="H45">
        <v>26.570644861787358</v>
      </c>
      <c r="I45">
        <v>34.752713654064699</v>
      </c>
      <c r="J45">
        <v>24.4</v>
      </c>
      <c r="K45">
        <v>15.175575623688614</v>
      </c>
    </row>
    <row r="46" spans="1:11">
      <c r="A46">
        <v>1993</v>
      </c>
      <c r="B46">
        <v>41.882207814165355</v>
      </c>
      <c r="C46">
        <v>73.41811552974238</v>
      </c>
      <c r="E46">
        <v>17.004480000000001</v>
      </c>
      <c r="G46">
        <v>1993</v>
      </c>
      <c r="H46">
        <v>25.870115567261976</v>
      </c>
      <c r="I46">
        <v>33.824309458310807</v>
      </c>
      <c r="J46">
        <v>24.2</v>
      </c>
      <c r="K46">
        <v>15.163011262596324</v>
      </c>
    </row>
    <row r="47" spans="1:11">
      <c r="A47">
        <v>1994</v>
      </c>
      <c r="B47">
        <v>40.942471345125696</v>
      </c>
      <c r="C47">
        <v>72.533949270997297</v>
      </c>
      <c r="E47">
        <v>16.788481000000001</v>
      </c>
      <c r="G47">
        <v>1994</v>
      </c>
      <c r="H47">
        <v>25.086105081266265</v>
      </c>
      <c r="I47">
        <v>32.877854892909291</v>
      </c>
      <c r="J47">
        <v>24.1</v>
      </c>
      <c r="K47">
        <v>14.922660203863424</v>
      </c>
    </row>
    <row r="48" spans="1:11">
      <c r="A48">
        <v>1995</v>
      </c>
      <c r="B48">
        <v>39.964789673954812</v>
      </c>
      <c r="C48">
        <v>71.55700240900039</v>
      </c>
      <c r="D48">
        <v>23.299999</v>
      </c>
      <c r="E48">
        <v>16.056345</v>
      </c>
      <c r="G48">
        <v>1995</v>
      </c>
      <c r="H48">
        <v>23.971966735120791</v>
      </c>
      <c r="I48">
        <v>31.188311770222953</v>
      </c>
      <c r="J48">
        <v>23.8</v>
      </c>
      <c r="K48">
        <v>14.317970978978137</v>
      </c>
    </row>
    <row r="49" spans="1:11">
      <c r="A49">
        <v>1996</v>
      </c>
      <c r="B49">
        <v>39.095812605065234</v>
      </c>
      <c r="C49">
        <v>70.444116872124994</v>
      </c>
      <c r="E49">
        <v>15.648152</v>
      </c>
      <c r="G49">
        <v>1996</v>
      </c>
      <c r="H49">
        <v>23.18858264317684</v>
      </c>
      <c r="I49">
        <v>30.103494798988145</v>
      </c>
      <c r="J49">
        <v>23.2</v>
      </c>
      <c r="K49">
        <v>14.020165460186144</v>
      </c>
    </row>
    <row r="50" spans="1:11">
      <c r="A50">
        <v>1997</v>
      </c>
      <c r="B50">
        <v>38.232258103519442</v>
      </c>
      <c r="C50">
        <v>69.70663136051823</v>
      </c>
      <c r="E50">
        <v>15.077373</v>
      </c>
      <c r="G50">
        <v>1997</v>
      </c>
      <c r="H50">
        <v>22.381357660359569</v>
      </c>
      <c r="I50">
        <v>29.133766565636382</v>
      </c>
      <c r="J50">
        <v>22.6</v>
      </c>
      <c r="K50">
        <v>13.552278482077512</v>
      </c>
    </row>
    <row r="51" spans="1:11">
      <c r="A51">
        <v>1998</v>
      </c>
      <c r="B51">
        <v>38.031397065445894</v>
      </c>
      <c r="C51">
        <v>69.26107705499679</v>
      </c>
      <c r="E51">
        <v>14.806150000000001</v>
      </c>
      <c r="G51">
        <v>1998</v>
      </c>
      <c r="H51">
        <v>21.968818059044903</v>
      </c>
      <c r="I51">
        <v>28.361547648289797</v>
      </c>
      <c r="J51">
        <v>22.4</v>
      </c>
      <c r="K51">
        <v>13.395417248531222</v>
      </c>
    </row>
    <row r="52" spans="1:11">
      <c r="A52">
        <v>1999</v>
      </c>
      <c r="B52">
        <v>37.6913498864348</v>
      </c>
      <c r="C52">
        <v>68.561381325747277</v>
      </c>
      <c r="E52">
        <v>14.750375</v>
      </c>
      <c r="G52">
        <v>1999</v>
      </c>
      <c r="H52">
        <v>21.600199139374823</v>
      </c>
      <c r="I52">
        <v>27.735479792829558</v>
      </c>
      <c r="J52">
        <v>22.2</v>
      </c>
      <c r="K52">
        <v>13.366918964524164</v>
      </c>
    </row>
    <row r="53" spans="1:11">
      <c r="A53">
        <v>2000</v>
      </c>
      <c r="B53">
        <v>37.120095578951577</v>
      </c>
      <c r="C53">
        <v>67.97562940964751</v>
      </c>
      <c r="D53">
        <v>21.1</v>
      </c>
      <c r="E53">
        <v>14.181108</v>
      </c>
      <c r="G53">
        <v>2000</v>
      </c>
      <c r="H53">
        <v>21.02050334509229</v>
      </c>
      <c r="I53">
        <v>27.015294328513935</v>
      </c>
      <c r="J53">
        <v>21.5</v>
      </c>
      <c r="K53">
        <v>12.9086813925001</v>
      </c>
    </row>
    <row r="54" spans="1:11">
      <c r="A54">
        <v>2001</v>
      </c>
      <c r="B54">
        <v>37.105255261643563</v>
      </c>
      <c r="C54">
        <v>67.880034570670688</v>
      </c>
      <c r="E54">
        <v>14.111670999999999</v>
      </c>
      <c r="G54">
        <v>2001</v>
      </c>
      <c r="H54">
        <v>20.654760158919828</v>
      </c>
      <c r="I54">
        <v>26.272167751085274</v>
      </c>
      <c r="J54">
        <v>20.7</v>
      </c>
      <c r="K54">
        <v>12.869997632015155</v>
      </c>
    </row>
    <row r="55" spans="1:11">
      <c r="A55">
        <v>2002</v>
      </c>
      <c r="B55">
        <v>37.031345410675627</v>
      </c>
      <c r="C55">
        <v>67.976152915954614</v>
      </c>
      <c r="E55">
        <v>13.994954999999999</v>
      </c>
      <c r="G55">
        <v>2002</v>
      </c>
      <c r="H55">
        <v>20.338609803505616</v>
      </c>
      <c r="I55">
        <v>25.8206838325844</v>
      </c>
      <c r="J55">
        <v>20.2</v>
      </c>
      <c r="K55">
        <v>12.769104224995651</v>
      </c>
    </row>
    <row r="56" spans="1:11">
      <c r="A56">
        <v>2003</v>
      </c>
      <c r="B56">
        <v>36.519511659007826</v>
      </c>
      <c r="C56">
        <v>67.310643886431507</v>
      </c>
      <c r="E56">
        <v>13.704717</v>
      </c>
      <c r="G56">
        <v>2003</v>
      </c>
      <c r="H56">
        <v>20.12529719038886</v>
      </c>
      <c r="I56">
        <v>26.02793495939228</v>
      </c>
      <c r="J56">
        <v>19.600000000000001</v>
      </c>
      <c r="K56">
        <v>12.391410214116279</v>
      </c>
    </row>
    <row r="57" spans="1:11">
      <c r="A57">
        <v>2004</v>
      </c>
      <c r="B57">
        <v>35.984343899555292</v>
      </c>
      <c r="C57">
        <v>66.643829901077154</v>
      </c>
      <c r="E57">
        <v>13.276122000000001</v>
      </c>
      <c r="G57">
        <v>2004</v>
      </c>
      <c r="H57">
        <v>19.604318808214092</v>
      </c>
      <c r="I57">
        <v>25.56020546091397</v>
      </c>
      <c r="J57">
        <v>19.2</v>
      </c>
      <c r="K57">
        <v>12.02128899421157</v>
      </c>
    </row>
    <row r="58" spans="1:11">
      <c r="A58">
        <v>2005</v>
      </c>
      <c r="B58">
        <v>35.785385248634832</v>
      </c>
      <c r="C58">
        <v>66.35085601659955</v>
      </c>
      <c r="D58">
        <v>19</v>
      </c>
      <c r="E58">
        <v>13.140625999999999</v>
      </c>
      <c r="G58">
        <v>2005</v>
      </c>
      <c r="H58">
        <v>19.196832515606456</v>
      </c>
      <c r="I58">
        <v>25.052741852281983</v>
      </c>
      <c r="J58">
        <v>18.718888478581981</v>
      </c>
      <c r="K58">
        <v>11.960226622846816</v>
      </c>
    </row>
    <row r="59" spans="1:11">
      <c r="A59">
        <v>2006</v>
      </c>
      <c r="B59">
        <v>34.858486498620003</v>
      </c>
      <c r="C59">
        <v>64.820212792760003</v>
      </c>
      <c r="D59">
        <v>18</v>
      </c>
      <c r="E59">
        <v>12.606951</v>
      </c>
      <c r="G59">
        <v>2006</v>
      </c>
      <c r="H59">
        <v>18.568776232861243</v>
      </c>
      <c r="I59">
        <v>24.395031268625512</v>
      </c>
      <c r="J59">
        <v>18.179576317218903</v>
      </c>
      <c r="K59">
        <v>11.4845666088413</v>
      </c>
    </row>
    <row r="60" spans="1:11">
      <c r="A60">
        <v>2007</v>
      </c>
      <c r="B60">
        <v>35.055040092930199</v>
      </c>
      <c r="C60">
        <v>65.298838712225347</v>
      </c>
      <c r="D60">
        <v>17.799999</v>
      </c>
      <c r="E60">
        <v>12.725218999999999</v>
      </c>
      <c r="G60">
        <v>2007</v>
      </c>
      <c r="H60">
        <v>18.379983479069697</v>
      </c>
      <c r="I60">
        <v>23.998784689640729</v>
      </c>
      <c r="J60">
        <v>18.07030118321979</v>
      </c>
      <c r="K60">
        <v>11.564319609159945</v>
      </c>
    </row>
    <row r="61" spans="1:11">
      <c r="A61">
        <v>2008</v>
      </c>
      <c r="B61">
        <v>35.19378096802884</v>
      </c>
      <c r="C61">
        <v>65.337882518513354</v>
      </c>
      <c r="D61">
        <v>17.600000000000001</v>
      </c>
      <c r="E61">
        <v>13.140609</v>
      </c>
      <c r="G61">
        <v>2008</v>
      </c>
      <c r="H61">
        <v>18.247991395073218</v>
      </c>
      <c r="I61">
        <v>23.716587654530905</v>
      </c>
      <c r="J61">
        <v>18.017943071965629</v>
      </c>
      <c r="K61">
        <v>11.91024037999127</v>
      </c>
    </row>
    <row r="62" spans="1:11">
      <c r="A62">
        <v>2009</v>
      </c>
      <c r="B62">
        <v>35.291895190209132</v>
      </c>
      <c r="C62">
        <v>65.295832307112008</v>
      </c>
      <c r="D62">
        <v>17.899999999999999</v>
      </c>
      <c r="E62">
        <v>13.007512999999999</v>
      </c>
      <c r="G62">
        <v>2009</v>
      </c>
      <c r="H62">
        <v>18.266520560694126</v>
      </c>
      <c r="I62">
        <v>23.782548019333376</v>
      </c>
      <c r="J62">
        <v>18.376196207148066</v>
      </c>
      <c r="K62">
        <v>11.794082567042437</v>
      </c>
    </row>
    <row r="63" spans="1:11">
      <c r="A63">
        <v>2010</v>
      </c>
      <c r="B63">
        <v>34.369992557884018</v>
      </c>
      <c r="C63">
        <v>64.197238670991325</v>
      </c>
      <c r="D63">
        <v>17.600000000000001</v>
      </c>
      <c r="E63">
        <v>12.601872</v>
      </c>
      <c r="G63">
        <v>2010</v>
      </c>
      <c r="H63">
        <v>17.952758561796259</v>
      </c>
      <c r="I63">
        <v>23.686070749326387</v>
      </c>
      <c r="J63">
        <v>18.332647702407002</v>
      </c>
      <c r="K63">
        <v>11.383415720949662</v>
      </c>
    </row>
    <row r="64" spans="1:11">
      <c r="A64">
        <v>2011</v>
      </c>
      <c r="B64">
        <v>34.177289847406051</v>
      </c>
      <c r="C64">
        <v>63.820267475806226</v>
      </c>
      <c r="D64">
        <v>17.799999</v>
      </c>
      <c r="E64">
        <v>12.500503999999999</v>
      </c>
      <c r="G64">
        <v>2011</v>
      </c>
      <c r="H64">
        <v>17.723158518174813</v>
      </c>
      <c r="I64">
        <v>23.407930100366634</v>
      </c>
      <c r="J64">
        <v>18.031515206372195</v>
      </c>
      <c r="K64">
        <v>11.329557837223936</v>
      </c>
    </row>
    <row r="65" spans="1:11">
      <c r="A65">
        <v>2012</v>
      </c>
      <c r="B65">
        <v>33.290846458631272</v>
      </c>
      <c r="C65">
        <v>62.988292987064007</v>
      </c>
      <c r="D65">
        <v>17.5</v>
      </c>
      <c r="E65">
        <v>11.98678</v>
      </c>
      <c r="G65">
        <v>2012</v>
      </c>
      <c r="H65">
        <v>17.397919722850048</v>
      </c>
      <c r="I65">
        <v>23.351359750423644</v>
      </c>
      <c r="J65">
        <v>17.894869753979741</v>
      </c>
      <c r="K65">
        <v>10.815409285622868</v>
      </c>
    </row>
    <row r="66" spans="1:11">
      <c r="A66">
        <v>2013</v>
      </c>
      <c r="B66">
        <v>33.071507601870195</v>
      </c>
      <c r="C66">
        <v>62.886117741907668</v>
      </c>
      <c r="D66">
        <v>17.100000000000001</v>
      </c>
      <c r="E66">
        <v>11.923799000000001</v>
      </c>
      <c r="G66">
        <v>2013</v>
      </c>
      <c r="H66">
        <v>17.204067747984467</v>
      </c>
      <c r="I66">
        <v>23.161786292103535</v>
      </c>
      <c r="J66">
        <v>17.725534015437088</v>
      </c>
      <c r="K66">
        <v>10.807835085291732</v>
      </c>
    </row>
    <row r="67" spans="1:11">
      <c r="A67">
        <v>2014</v>
      </c>
      <c r="B67">
        <v>32.725084795422617</v>
      </c>
      <c r="C67">
        <v>62.226444625688913</v>
      </c>
      <c r="D67">
        <v>16.899999999999999</v>
      </c>
      <c r="E67">
        <v>11.801762999999999</v>
      </c>
      <c r="G67">
        <v>2014</v>
      </c>
      <c r="H67">
        <v>16.88121749497369</v>
      </c>
      <c r="I67">
        <v>22.658293059247555</v>
      </c>
      <c r="J67">
        <v>17.534584297667795</v>
      </c>
      <c r="K67">
        <v>10.650221757841898</v>
      </c>
    </row>
    <row r="68" spans="1:11">
      <c r="A68">
        <v>2015</v>
      </c>
      <c r="B68">
        <v>32.375480147193457</v>
      </c>
      <c r="C68">
        <v>61.400702849744185</v>
      </c>
      <c r="D68">
        <v>16.799999</v>
      </c>
      <c r="E68">
        <v>11.808907</v>
      </c>
      <c r="G68">
        <v>2015</v>
      </c>
      <c r="H68">
        <v>16.684435183603206</v>
      </c>
      <c r="I68">
        <v>22.221647227053143</v>
      </c>
      <c r="J68">
        <v>17.444116504854371</v>
      </c>
      <c r="K68">
        <v>10.626683426108817</v>
      </c>
    </row>
    <row r="69" spans="1:11">
      <c r="A69">
        <v>2016</v>
      </c>
      <c r="B69">
        <v>31.970010765344593</v>
      </c>
      <c r="C69">
        <v>60.589542944483398</v>
      </c>
      <c r="E69">
        <v>11.7</v>
      </c>
      <c r="G69">
        <v>2016</v>
      </c>
      <c r="H69">
        <v>16.333984202115193</v>
      </c>
      <c r="I69">
        <v>21.663852779095848</v>
      </c>
      <c r="J69">
        <v>17.317935540069687</v>
      </c>
      <c r="K69">
        <v>10.268512247431991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2018-05-15T16:10:50Z</dcterms:created>
  <dcterms:modified xsi:type="dcterms:W3CDTF">2018-05-18T16:49:02Z</dcterms:modified>
</cp:coreProperties>
</file>