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Excel and EMF files/Chapter3/TABLES/"/>
    </mc:Choice>
  </mc:AlternateContent>
  <x:bookViews>
    <x:workbookView xWindow="0" yWindow="0" windowWidth="19200" windowHeight="7092" firstSheet="0" activeTab="0"/>
  </x:bookViews>
  <x:sheets>
    <x:sheet name="g3-4" sheetId="1" r:id="rId1"/>
    <x:sheet name="About this file" sheetId="9" r:id="rId9"/>
  </x:sheets>
  <x:definedNames>
    <x:definedName name="_xlnm.Print_Area" localSheetId="0">'g3-4'!$A$3:$J$18</x:definedName>
    <x:definedName name="_Ref64645053" localSheetId="0">'g3-4'!$A$1</x:definedName>
    <x:definedName name="footnotes" localSheetId="0">'g3-4'!$A$21:$A$22</x:definedName>
    <x:definedName name="Notes" localSheetId="0">'g3-4'!$A$21</x:definedName>
    <x:definedName name="Source" localSheetId="0">'g3-4'!$A$22</x:definedName>
    <x:definedName name="title" localSheetId="0">'g3-4'!$F$5</x:definedName>
    <x:definedName name="Title_" localSheetId="0">'g3-4'!$F$5</x:definedName>
  </x:definedNames>
  <x:calcPr calcId="162913" concurrentCalc="0"/>
</x:workbook>
</file>

<file path=xl/sharedStrings.xml><?xml version="1.0" encoding="utf-8"?>
<x:sst xmlns:x="http://schemas.openxmlformats.org/spreadsheetml/2006/main" count="10" uniqueCount="10">
  <x:si>
    <x:t>Figure 3.4. Trends in mean literacy achievement in PISA, OECD average</x:t>
  </x:si>
  <x:si>
    <x:t>Note: The figure shows the OECD average of PISA reading score for successive cohorts of 15-year-old students tested between 2000 and 2018.</x:t>
  </x:si>
  <x:si>
    <x:t>Source: OECD (2019), PISA 2018 Results (Volume I): What Students Know and Can Do, https://dx.doi.org/10.1787/5f07c754-en.</x:t>
  </x:si>
  <x:si>
    <x:t>OECD average-23</x:t>
  </x:si>
  <x:si>
    <x:t>This Excel file contains the data for the following figure or table:</x:t>
  </x:si>
  <x:si>
    <x:t>OECD Skills Outlook 2021 - © OECD 2021</x:t>
  </x:si>
  <x:si>
    <x:t>Lifelong learning trajectories: The transition from compulsory schooling to young adulthood - Figure 3.4. Trends in mean literacy achievement in PISA, OECD average</x:t>
  </x:si>
  <x:si>
    <x:t>Version 1 - Last updated: 15-Jun-2021</x:t>
  </x:si>
  <x:si>
    <x:t>Disclaimer: http://oe.cd/disclaimer</x:t>
  </x:si>
  <x:si>
    <x:t>Permanent location of this file: https://stat.link/mcrzio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</x:si>
</x:sst>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b/>
      <x:sz val="10"/>
      <x:name val="Arial"/>
      <x:family val="2"/>
    </x:font>
    <x:font>
      <x:b/>
      <x:sz val="10"/>
      <x:name val="Arial Narrow"/>
      <x:family val="2"/>
    </x:font>
    <x:font>
      <x:sz val="1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4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2">
    <x:xf numFmtId="0" fontId="0" fillId="0" borderId="0"/>
    <x:xf numFmtId="0" fontId="1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1" fontId="1" fillId="0" borderId="2" applyNumberFormat="1" applyFill="1" applyBorder="1" applyAlignment="1" applyProtection="1">
      <x:protection locked="1" hidden="0"/>
    </x:xf>
    <x:xf numFmtId="1" fontId="1" fillId="0" borderId="3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18">
    <x:xf numFmtId="0" fontId="0" fillId="0" borderId="0" xfId="0"/>
    <x:xf numFmtId="0" fontId="4" fillId="0" borderId="0" xfId="0" applyFont="1" applyAlignment="1">
      <x:alignment vertical="center"/>
    </x:xf>
    <x:xf numFmtId="0" fontId="3" fillId="0" borderId="0" xfId="0" applyFont="1"/>
    <x:xf numFmtId="0" fontId="4" fillId="0" borderId="0" xfId="0" applyFont="1" applyFill="1"/>
    <x:xf numFmtId="0" fontId="3" fillId="0" borderId="0" xfId="0" applyFont="1" applyFill="1"/>
    <x:xf numFmtId="0" fontId="4" fillId="0" borderId="0" xfId="0" applyFont="1"/>
    <x:xf numFmtId="0" fontId="5" fillId="0" borderId="0" xfId="0" applyFont="1"/>
    <x:xf numFmtId="0" fontId="1" fillId="0" borderId="0" xfId="0" applyFont="1"/>
    <x:xf numFmtId="0" fontId="1" fillId="0" borderId="1" xfId="0" applyFont="1" applyBorder="1"/>
    <x:xf numFmtId="0" fontId="1" fillId="0" borderId="2" xfId="0" applyFont="1" applyBorder="1"/>
    <x:xf numFmtId="0" fontId="1" fillId="0" borderId="3" xfId="0" applyFont="1" applyBorder="1"/>
    <x:xf numFmtId="0" fontId="1" fillId="0" borderId="1" xfId="1" applyFont="1" applyFill="1" applyBorder="1" applyAlignment="1">
      <x:alignment horizontal="left"/>
    </x:xf>
    <x:xf numFmtId="1" fontId="1" fillId="0" borderId="2" xfId="1" applyNumberFormat="1" applyFont="1" applyFill="1" applyBorder="1" applyAlignment="1">
      <x:alignment horizontal="right"/>
    </x:xf>
    <x:xf numFmtId="1" fontId="1" fillId="0" borderId="3" xfId="1" applyNumberFormat="1" applyFont="1" applyFill="1" applyBorder="1" applyAlignment="1">
      <x:alignment horizontal="right"/>
    </x:xf>
    <x:xf numFmtId="0" fontId="2" fillId="0" borderId="0" xfId="0" applyFont="1" applyAlignment="1">
      <x:alignment horizontal="left" vertical="top" wrapText="1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14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19431160120282E-2"/>
          <c:y val="6.6197478078407979E-2"/>
          <c:w val="0.91701778212038976"/>
          <c:h val="0.86142723044497715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'g3-4'!$B$28:$H$28</c:f>
              <c:numCache>
                <c:formatCode>General</c:formatCode>
                <c:ptCount val="7"/>
                <c:pt idx="0">
                  <c:v>2000</c:v>
                </c:pt>
                <c:pt idx="1">
                  <c:v>2003</c:v>
                </c:pt>
                <c:pt idx="2">
                  <c:v>2006</c:v>
                </c:pt>
                <c:pt idx="3">
                  <c:v>2009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</c:numCache>
            </c:numRef>
          </c:cat>
          <c:val>
            <c:numRef>
              <c:f>'g3-4'!$B$29:$H$29</c:f>
              <c:numCache>
                <c:formatCode>0</c:formatCode>
                <c:ptCount val="7"/>
                <c:pt idx="0">
                  <c:v>499.53402738709201</c:v>
                </c:pt>
                <c:pt idx="1">
                  <c:v>497.41580552794261</c:v>
                </c:pt>
                <c:pt idx="2">
                  <c:v>495.46593751912002</c:v>
                </c:pt>
                <c:pt idx="3">
                  <c:v>499.39752150663702</c:v>
                </c:pt>
                <c:pt idx="4">
                  <c:v>501.36470419353259</c:v>
                </c:pt>
                <c:pt idx="5">
                  <c:v>497.24891067335318</c:v>
                </c:pt>
                <c:pt idx="6">
                  <c:v>492.83733406540728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C-47E2-BB7C-1C285A9B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436264"/>
        <c:axId val="748459552"/>
      </c:lineChart>
      <c:catAx>
        <c:axId val="748436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8459552"/>
        <c:crosses val="autoZero"/>
        <c:auto val="1"/>
        <c:lblAlgn val="ctr"/>
        <c:lblOffset val="0"/>
        <c:tickLblSkip val="1"/>
        <c:noMultiLvlLbl val="0"/>
      </c:catAx>
      <c:valAx>
        <c:axId val="748459552"/>
        <c:scaling>
          <c:orientation val="minMax"/>
          <c:max val="505"/>
          <c:min val="48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48436264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7691</xdr:colOff>
      <xdr:row>2</xdr:row>
      <xdr:rowOff>109699</xdr:rowOff>
    </xdr:from>
    <xdr:to>
      <xdr:col>9</xdr:col>
      <xdr:colOff>354805</xdr:colOff>
      <xdr:row>17</xdr:row>
      <xdr:rowOff>84034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1.68434E-7</cdr:x>
      <cdr:y>0.35633</cdr:y>
    </cdr:from>
    <cdr:to>
      <cdr:x>0.03136</cdr:x>
      <cdr:y>0.64984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40963" y="1394883"/>
          <a:ext cx="868105" cy="186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PISA reading score</a:t>
          </a:r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 points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ae365b4-en" TargetMode="External" Id="rId21" /><Relationship Type="http://schemas.openxmlformats.org/officeDocument/2006/relationships/hyperlink" Target="http://oe.cd/disclaimer" TargetMode="External" Id="rId22" /><Relationship Type="http://schemas.openxmlformats.org/officeDocument/2006/relationships/hyperlink" Target="https://stat.link/mcrzio" TargetMode="External" Id="rId2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O32"/>
  <x:sheetViews>
    <x:sheetView tabSelected="1" workbookViewId="0">
      <x:selection activeCell="N11" sqref="N11"/>
    </x:sheetView>
  </x:sheetViews>
  <x:sheetFormatPr defaultColWidth="8.886719" defaultRowHeight="13.2" x14ac:dyDescent="0.25"/>
  <x:cols>
    <x:col min="1" max="13" width="8.886719" style="2" customWidth="1"/>
    <x:col min="14" max="14" width="8.886719" style="0" customWidth="1"/>
    <x:col min="15" max="16384" width="8.886719" style="2" customWidth="1"/>
  </x:cols>
  <x:sheetData>
    <x:row r="1" spans="1:15" customFormat="1" ht="13.8" customHeight="1" x14ac:dyDescent="0.25">
      <x:c r="A1" s="1" t="s">
        <x:v>0</x:v>
      </x:c>
    </x:row>
    <x:row r="3" spans="1:15" x14ac:dyDescent="0.25"/>
    <x:row r="4" spans="1:15" x14ac:dyDescent="0.25"/>
    <x:row r="5" spans="1:15" x14ac:dyDescent="0.25"/>
    <x:row r="6" spans="1:15" customFormat="1" ht="13.8" customHeight="1" x14ac:dyDescent="0.3">
      <x:c r="E6" s="3" t="s"/>
      <x:c r="F6" s="3" t="s"/>
      <x:c r="G6" s="3" t="s"/>
      <x:c r="H6" s="3" t="s"/>
      <x:c r="I6" s="3" t="s"/>
      <x:c r="J6" s="3" t="s"/>
      <x:c r="K6" s="3" t="s"/>
      <x:c r="L6" s="3" t="s"/>
      <x:c r="M6" s="3" t="s"/>
      <x:c r="N6" s="3" t="s"/>
    </x:row>
    <x:row r="7" spans="1:15" customFormat="1" ht="13.8" customHeight="1" x14ac:dyDescent="0.3">
      <x:c r="E7" s="3" t="s"/>
      <x:c r="F7" s="3" t="s"/>
      <x:c r="G7" s="3" t="s"/>
      <x:c r="H7" s="3" t="s"/>
      <x:c r="I7" s="3" t="s"/>
      <x:c r="J7" s="3" t="s"/>
      <x:c r="K7" s="3" t="s"/>
      <x:c r="L7" s="3" t="s"/>
      <x:c r="M7" s="3" t="s"/>
      <x:c r="N7" s="3" t="s"/>
    </x:row>
    <x:row r="8" spans="1:15" customFormat="1" ht="13.8" customHeight="1" x14ac:dyDescent="0.3">
      <x:c r="E8" s="3" t="s"/>
      <x:c r="F8" s="3" t="s"/>
      <x:c r="G8" s="3" t="s"/>
      <x:c r="H8" s="3" t="s"/>
      <x:c r="I8" s="3" t="s"/>
      <x:c r="J8" s="3" t="s"/>
      <x:c r="K8" s="3" t="s"/>
      <x:c r="L8" s="3" t="s"/>
      <x:c r="M8" s="3" t="s"/>
      <x:c r="N8" s="3" t="s"/>
    </x:row>
    <x:row r="9" spans="1:15" customFormat="1" ht="13.8" customHeight="1" x14ac:dyDescent="0.3">
      <x:c r="E9" s="3" t="s"/>
      <x:c r="F9" s="3" t="s"/>
      <x:c r="G9" s="3" t="s"/>
      <x:c r="H9" s="3" t="s"/>
      <x:c r="I9" s="3" t="s"/>
      <x:c r="J9" s="3" t="s"/>
      <x:c r="K9" s="3" t="s"/>
      <x:c r="L9" s="3" t="s"/>
      <x:c r="M9" s="3" t="s"/>
      <x:c r="N9" s="3" t="s"/>
    </x:row>
    <x:row r="10" spans="1:15" customFormat="1" ht="13.8" customHeight="1" x14ac:dyDescent="0.3">
      <x:c r="E10" s="3" t="s"/>
      <x:c r="F10" s="3" t="s"/>
      <x:c r="G10" s="3" t="s"/>
      <x:c r="H10" s="3" t="s"/>
      <x:c r="I10" s="3" t="s"/>
      <x:c r="J10" s="3" t="s"/>
      <x:c r="K10" s="3" t="s"/>
      <x:c r="L10" s="3" t="s"/>
      <x:c r="M10" s="3" t="s"/>
      <x:c r="N10" s="3" t="s"/>
    </x:row>
    <x:row r="11" spans="1:15" s="0" customFormat="1" ht="13.8" customHeight="1" x14ac:dyDescent="0.3">
      <x:c r="A11" s="2" t="s"/>
      <x:c r="B11" s="2" t="s"/>
      <x:c r="C11" s="2" t="s"/>
      <x:c r="D11" s="2" t="s"/>
      <x:c r="E11" s="3" t="s"/>
      <x:c r="F11" s="3" t="s"/>
      <x:c r="G11" s="3" t="s"/>
      <x:c r="H11" s="3" t="s"/>
      <x:c r="I11" s="3" t="s"/>
      <x:c r="J11" s="3" t="s"/>
      <x:c r="K11" s="3" t="s"/>
      <x:c r="L11" s="3" t="s"/>
      <x:c r="M11" s="3" t="s"/>
      <x:c r="N11" s="3" t="s"/>
      <x:c r="O11" s="2" t="s"/>
    </x:row>
    <x:row r="12" spans="1:15" customFormat="1" ht="13.8" customHeight="1" x14ac:dyDescent="0.3">
      <x:c r="E12" s="3" t="s"/>
      <x:c r="F12" s="3" t="s"/>
      <x:c r="G12" s="3" t="s"/>
      <x:c r="H12" s="3" t="s"/>
      <x:c r="I12" s="3" t="s"/>
      <x:c r="J12" s="3" t="s"/>
      <x:c r="K12" s="3" t="s"/>
      <x:c r="L12" s="3" t="s"/>
      <x:c r="M12" s="3" t="s"/>
      <x:c r="N12" s="3" t="s"/>
    </x:row>
    <x:row r="13" spans="1:15" customFormat="1" ht="13.8" customHeight="1" x14ac:dyDescent="0.3">
      <x:c r="E13" s="3" t="s"/>
      <x:c r="F13" s="3" t="s"/>
      <x:c r="G13" s="3" t="s"/>
      <x:c r="H13" s="3" t="s"/>
      <x:c r="I13" s="3" t="s"/>
      <x:c r="J13" s="3" t="s"/>
      <x:c r="K13" s="3" t="s"/>
      <x:c r="L13" s="3" t="s"/>
      <x:c r="M13" s="3" t="s"/>
      <x:c r="N13" s="3" t="s"/>
    </x:row>
    <x:row r="14" spans="1:15" customFormat="1" ht="13.8" customHeight="1" x14ac:dyDescent="0.3">
      <x:c r="E14" s="3" t="s"/>
      <x:c r="F14" s="3" t="s"/>
      <x:c r="G14" s="3" t="s"/>
      <x:c r="H14" s="3" t="s"/>
      <x:c r="I14" s="3" t="s"/>
      <x:c r="J14" s="3" t="s"/>
      <x:c r="K14" s="3" t="s"/>
      <x:c r="L14" s="3" t="s"/>
      <x:c r="M14" s="3" t="s"/>
      <x:c r="N14" s="3" t="s"/>
    </x:row>
    <x:row r="15" spans="1:15" customFormat="1" ht="13.8" customHeight="1" x14ac:dyDescent="0.3">
      <x:c r="E15" s="3" t="s"/>
      <x:c r="F15" s="3" t="s"/>
      <x:c r="G15" s="3" t="s"/>
      <x:c r="H15" s="3" t="s"/>
      <x:c r="I15" s="3" t="s"/>
      <x:c r="J15" s="3" t="s"/>
      <x:c r="K15" s="3" t="s"/>
      <x:c r="L15" s="3" t="s"/>
      <x:c r="M15" s="3" t="s"/>
      <x:c r="N15" s="3" t="s"/>
    </x:row>
    <x:row r="16" spans="1:15" customFormat="1" ht="13.8" customHeight="1" x14ac:dyDescent="0.3">
      <x:c r="E16" s="3" t="s"/>
      <x:c r="F16" s="3" t="s"/>
      <x:c r="G16" s="3" t="s"/>
      <x:c r="H16" s="3" t="s"/>
      <x:c r="I16" s="3" t="s"/>
      <x:c r="J16" s="3" t="s"/>
      <x:c r="K16" s="3" t="s"/>
      <x:c r="L16" s="3" t="s"/>
      <x:c r="M16" s="3" t="s"/>
      <x:c r="N16" s="3" t="s"/>
    </x:row>
    <x:row r="17" spans="1:15" customFormat="1" ht="13.8" customHeight="1" x14ac:dyDescent="0.3">
      <x:c r="E17" s="3" t="s"/>
      <x:c r="F17" s="3" t="s"/>
      <x:c r="G17" s="3" t="s"/>
      <x:c r="H17" s="3" t="s"/>
      <x:c r="I17" s="3" t="s"/>
      <x:c r="J17" s="3" t="s"/>
      <x:c r="K17" s="3" t="s"/>
      <x:c r="L17" s="3" t="s"/>
      <x:c r="M17" s="3" t="s"/>
      <x:c r="N17" s="3" t="s"/>
    </x:row>
    <x:row r="18" spans="1:15" customFormat="1" ht="13.8" customHeight="1" x14ac:dyDescent="0.3">
      <x:c r="E18" s="3" t="s"/>
      <x:c r="F18" s="3" t="s"/>
      <x:c r="G18" s="3" t="s"/>
      <x:c r="H18" s="3" t="s"/>
      <x:c r="I18" s="3" t="s"/>
      <x:c r="J18" s="3" t="s"/>
      <x:c r="K18" s="3" t="s"/>
      <x:c r="L18" s="3" t="s"/>
      <x:c r="M18" s="3" t="s"/>
      <x:c r="N18" s="3" t="s"/>
    </x:row>
    <x:row r="19" spans="1:15" customFormat="1" ht="13.8" customHeight="1" x14ac:dyDescent="0.3">
      <x:c r="E19" s="3" t="s"/>
      <x:c r="F19" s="3" t="s"/>
      <x:c r="G19" s="3" t="s"/>
      <x:c r="H19" s="3" t="s"/>
      <x:c r="I19" s="3" t="s"/>
      <x:c r="J19" s="3" t="s"/>
      <x:c r="K19" s="3" t="s"/>
      <x:c r="L19" s="3" t="s"/>
      <x:c r="M19" s="3" t="s"/>
      <x:c r="N19" s="3" t="s"/>
    </x:row>
    <x:row r="20" spans="1:15" customFormat="1" ht="13.8" customHeight="1" x14ac:dyDescent="0.3">
      <x:c r="E20" s="3" t="s"/>
      <x:c r="F20" s="3" t="s"/>
      <x:c r="G20" s="3" t="s"/>
      <x:c r="H20" s="3" t="s"/>
      <x:c r="I20" s="3" t="s"/>
      <x:c r="J20" s="3" t="s"/>
      <x:c r="K20" s="3" t="s"/>
      <x:c r="L20" s="3" t="s"/>
      <x:c r="M20" s="3" t="s"/>
      <x:c r="N20" s="3" t="s"/>
    </x:row>
    <x:row r="21" spans="1:15" customFormat="1" ht="13.8" customHeight="1" x14ac:dyDescent="0.3">
      <x:c r="A21" s="15" t="s">
        <x:v>1</x:v>
      </x:c>
      <x:c r="E21" s="3" t="s"/>
      <x:c r="F21" s="3" t="s"/>
      <x:c r="G21" s="3" t="s"/>
      <x:c r="H21" s="3" t="s"/>
      <x:c r="I21" s="3" t="s"/>
      <x:c r="J21" s="3" t="s"/>
      <x:c r="K21" s="3" t="s"/>
      <x:c r="L21" s="3" t="s"/>
      <x:c r="M21" s="3" t="s"/>
      <x:c r="N21" s="3" t="s"/>
    </x:row>
    <x:row r="22" spans="1:15" customFormat="1" ht="24" customHeight="1" x14ac:dyDescent="0.3">
      <x:c r="A22" s="14" t="s">
        <x:v>2</x:v>
      </x:c>
      <x:c r="B22" s="14" t="s"/>
      <x:c r="C22" s="14" t="s"/>
      <x:c r="D22" s="14" t="s"/>
      <x:c r="E22" s="14" t="s"/>
      <x:c r="F22" s="14" t="s"/>
      <x:c r="G22" s="14" t="s"/>
      <x:c r="H22" s="14" t="s"/>
      <x:c r="I22" s="14" t="s"/>
      <x:c r="J22" s="3" t="s"/>
      <x:c r="K22" s="3" t="s"/>
      <x:c r="L22" s="3" t="s"/>
      <x:c r="M22" s="3" t="s"/>
      <x:c r="N22" s="3" t="s"/>
    </x:row>
    <x:row r="23" spans="1:15" customFormat="1" ht="13.8" customHeight="1" x14ac:dyDescent="0.3">
      <x:c r="E23" s="3" t="s"/>
      <x:c r="F23" s="3" t="s"/>
      <x:c r="G23" s="3" t="s"/>
      <x:c r="H23" s="3" t="s"/>
      <x:c r="I23" s="3" t="s"/>
      <x:c r="J23" s="3" t="s"/>
      <x:c r="K23" s="3" t="s"/>
      <x:c r="L23" s="3" t="s"/>
      <x:c r="M23" s="3" t="s"/>
      <x:c r="N23" s="3" t="s"/>
    </x:row>
    <x:row r="24" spans="1:15" customFormat="1" ht="13.8" customHeight="1" x14ac:dyDescent="0.3">
      <x:c r="E24" s="3" t="s"/>
      <x:c r="G24" s="3" t="s"/>
      <x:c r="H24" s="3" t="s"/>
      <x:c r="I24" s="3" t="s"/>
      <x:c r="J24" s="3" t="s"/>
      <x:c r="K24" s="3" t="s"/>
      <x:c r="L24" s="3" t="s"/>
      <x:c r="M24" s="3" t="s"/>
      <x:c r="N24" s="3" t="s"/>
    </x:row>
    <x:row r="27" spans="1:15" x14ac:dyDescent="0.25">
      <x:c r="A27" s="7" t="s"/>
      <x:c r="B27" s="7" t="s"/>
      <x:c r="C27" s="7" t="s"/>
      <x:c r="D27" s="7" t="s"/>
      <x:c r="E27" s="7" t="s"/>
      <x:c r="F27" s="7" t="s"/>
      <x:c r="G27" s="7" t="s"/>
      <x:c r="H27" s="7" t="s"/>
      <x:c r="I27" s="7" t="s"/>
    </x:row>
    <x:row r="28" spans="1:15" x14ac:dyDescent="0.25">
      <x:c r="A28" s="8" t="s"/>
      <x:c r="B28" s="9" t="n">
        <x:v>2000</x:v>
      </x:c>
      <x:c r="C28" s="9" t="n">
        <x:v>2003</x:v>
      </x:c>
      <x:c r="D28" s="9" t="n">
        <x:v>2006</x:v>
      </x:c>
      <x:c r="E28" s="9" t="n">
        <x:v>2009</x:v>
      </x:c>
      <x:c r="F28" s="9" t="n">
        <x:v>2012</x:v>
      </x:c>
      <x:c r="G28" s="9" t="n">
        <x:v>2015</x:v>
      </x:c>
      <x:c r="H28" s="10" t="n">
        <x:v>2018</x:v>
      </x:c>
      <x:c r="I28" s="7" t="s"/>
    </x:row>
    <x:row r="29" spans="1:15" x14ac:dyDescent="0.25">
      <x:c r="A29" s="11" t="s">
        <x:v>3</x:v>
      </x:c>
      <x:c r="B29" s="12" t="n">
        <x:v>499.534027387092</x:v>
      </x:c>
      <x:c r="C29" s="12" t="n">
        <x:v>497.415805527943</x:v>
      </x:c>
      <x:c r="D29" s="12" t="n">
        <x:v>495.46593751912</x:v>
      </x:c>
      <x:c r="E29" s="12" t="n">
        <x:v>499.397521506637</x:v>
      </x:c>
      <x:c r="F29" s="12" t="n">
        <x:v>501.364704193533</x:v>
      </x:c>
      <x:c r="G29" s="12" t="n">
        <x:v>497.248910673353</x:v>
      </x:c>
      <x:c r="H29" s="13" t="n">
        <x:v>492.837334065407</x:v>
      </x:c>
      <x:c r="I29" s="7" t="s"/>
    </x:row>
    <x:row r="30" spans="1:15" x14ac:dyDescent="0.25">
      <x:c r="A30" s="7" t="s"/>
      <x:c r="B30" s="7" t="s"/>
      <x:c r="C30" s="7" t="s"/>
      <x:c r="D30" s="7" t="s"/>
      <x:c r="E30" s="7" t="s"/>
      <x:c r="F30" s="7" t="s"/>
      <x:c r="G30" s="7" t="s"/>
      <x:c r="H30" s="7" t="s"/>
      <x:c r="I30" s="7" t="s"/>
    </x:row>
    <x:row r="31" spans="1:15" x14ac:dyDescent="0.25">
      <x:c r="A31" s="7" t="s"/>
      <x:c r="B31" s="7" t="s"/>
      <x:c r="C31" s="7" t="s"/>
      <x:c r="D31" s="7" t="s"/>
      <x:c r="E31" s="7" t="s"/>
      <x:c r="F31" s="7" t="s"/>
      <x:c r="G31" s="7" t="s"/>
      <x:c r="H31" s="7" t="s"/>
      <x:c r="I31" s="7" t="s"/>
    </x:row>
    <x:row r="32" spans="1:15" x14ac:dyDescent="0.25">
      <x:c r="A32" s="7" t="s"/>
      <x:c r="B32" s="7" t="s"/>
      <x:c r="C32" s="7" t="s"/>
      <x:c r="D32" s="7" t="s"/>
      <x:c r="E32" s="7" t="s"/>
      <x:c r="F32" s="7" t="s"/>
      <x:c r="G32" s="7" t="s"/>
      <x:c r="H32" s="7" t="s"/>
      <x:c r="I32" s="7" t="s"/>
    </x:row>
  </x:sheetData>
  <x:mergeCells count="1">
    <x:mergeCell ref="A22:I2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Title" r:id="rId19"/>
  </x:customProperties>
  <x:drawing r:id="rId2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41.490625" style="0" customWidth="1"/>
  </x:cols>
  <x:sheetData>
    <x:row r="3" spans="1:2">
      <x:c r="B3" s="7" t="s">
        <x:v>4</x:v>
      </x:c>
    </x:row>
    <x:row r="4" spans="1:2">
      <x:c r="B4" s="7" t="s"/>
    </x:row>
    <x:row r="5" spans="1:2">
      <x:c r="B5" s="16" t="s">
        <x:v>5</x:v>
      </x:c>
    </x:row>
    <x:row r="6" spans="1:2">
      <x:c r="B6" s="7" t="s">
        <x:v>6</x:v>
      </x:c>
    </x:row>
    <x:row r="7" spans="1:2">
      <x:c r="B7" s="7" t="s">
        <x:v>7</x:v>
      </x:c>
    </x:row>
    <x:row r="8" spans="1:2">
      <x:c r="B8" s="17" t="s">
        <x:v>8</x:v>
      </x:c>
    </x:row>
    <x:row r="9" spans="1:2">
      <x:c r="B9" s="7" t="s"/>
    </x:row>
    <x:row r="10" spans="1:2">
      <x:c r="B10" s="17" t="s">
        <x:v>9</x:v>
      </x:c>
    </x:row>
  </x:sheetData>
  <x:hyperlinks>
    <x:hyperlink ref="B5" r:id="rId21"/>
    <x:hyperlink ref="B8" r:id="rId22"/>
    <x:hyperlink ref="B10" r:id="rId2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DBCFD-DCB2-4C64-BB6F-0DD8EE0BCA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A4C2E-0C46-4FF9-9D7B-F2B8DE2105D2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EF59B05E-91A1-41AB-B2CC-0261C5662CEE}">
  <ds:schemaRefs>
    <ds:schemaRef ds:uri="3e499328-766d-478d-8d75-16a8d8f706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e5843a-643c-4ff4-ad5a-a7f2c899017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CDE8048-0D1D-4FD3-B90E-4052CAA45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g3-4</vt:lpstr>
      <vt:lpstr>About this file</vt:lpstr>
      <vt:lpstr>g3-4!_Ref64645053</vt:lpstr>
      <vt:lpstr>g3-4!footnotes</vt:lpstr>
      <vt:lpstr>g3-4!Notes</vt:lpstr>
      <vt:lpstr>g3-4!Source</vt:lpstr>
      <vt:lpstr>g3-4!title</vt:lpstr>
      <vt:lpstr>g3-4!Title_</vt:lpstr>
      <vt:lpstr>g3-4!Print_Area</vt:lpstr>
      <vt:lpstr>g3-4!Print_Titles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BORGONOVI Francesca</dc:creator>
  <lastModifiedBy>SEITZ Helke</lastModifiedBy>
  <lastPrinted>2021-05-07T11:45:16.0000000Z</lastPrinted>
  <dcterms:created xsi:type="dcterms:W3CDTF">2021-01-27T07:32:39.0000000Z</dcterms:created>
  <dcterms:modified xsi:type="dcterms:W3CDTF">2021-05-07T12:34:46.0000000Z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