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610" windowHeight="11640" activeTab="0"/>
  </bookViews>
  <sheets>
    <sheet name="Fig.1.5_Trends_in_trademarks_e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<sst xmlns="http://schemas.openxmlformats.org/spreadsheetml/2006/main" count="17" uniqueCount="17">
  <si>
    <t>OECD Science, Technology and Industry Outlook 2012 - © OECD 2012</t>
  </si>
  <si>
    <t>Chapter 1</t>
  </si>
  <si>
    <t>Innovation in the crisis and beyond</t>
  </si>
  <si>
    <t>FIGURE</t>
  </si>
  <si>
    <t>TITLE</t>
  </si>
  <si>
    <t>SUBTITLE</t>
  </si>
  <si>
    <t>Index 2007 = 100</t>
  </si>
  <si>
    <t>SOURCE</t>
  </si>
  <si>
    <t>NOTES</t>
  </si>
  <si>
    <t>NO</t>
  </si>
  <si>
    <t>Year</t>
  </si>
  <si>
    <t>Goods trademarks</t>
  </si>
  <si>
    <t>Services trademarks</t>
  </si>
  <si>
    <t>Finance, insurance, real estate trademarks</t>
  </si>
  <si>
    <t xml:space="preserve">OECD, based on USPTO, Trademark Electronic Search System, June  2012. </t>
  </si>
  <si>
    <t>Trends in trademarks by category, 2003-11</t>
  </si>
  <si>
    <t>Version 1 - Last updated: 29-Jun-2012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</si>
</sst>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0_-;\-#\ ###\ ##0_-;_-0_-;_-@_ "/>
    <numFmt numFmtId="165" formatCode="#,##0.0"/>
    <numFmt numFmtId="166" formatCode="#,##0.0__;#,##0.0__;#,##0.0__;@__"/>
    <numFmt numFmtId="167" formatCode="&quot;$&quot;#,##0\ ;\(&quot;$&quot;#,##0\)"/>
    <numFmt numFmtId="168" formatCode="0.0"/>
    <numFmt numFmtId="169" formatCode="_-* #,##0_-;\-* #,##0_-;_-* &quot;-&quot;_-;_-@_-"/>
    <numFmt numFmtId="170" formatCode="_-* #,##0.00_-;\-* #,##0.00_-;_-* &quot;-&quot;??_-;_-@_-"/>
    <numFmt numFmtId="171" formatCode="_-* #,##0\ _F_B_-;\-* #,##0\ _F_B_-;_-* &quot;-&quot;\ _F_B_-;_-@_-"/>
    <numFmt numFmtId="172" formatCode="_-* #,##0.00\ _F_B_-;\-* #,##0.00\ _F_B_-;_-* &quot;-&quot;??\ _F_B_-;_-@_-"/>
    <numFmt numFmtId="173" formatCode="_-* #,##0\ &quot;FB&quot;_-;\-* #,##0\ &quot;FB&quot;_-;_-* &quot;-&quot;\ &quot;FB&quot;_-;_-@_-"/>
    <numFmt numFmtId="174" formatCode="_-* #,##0.00\ &quot;FB&quot;_-;\-* #,##0.00\ &quot;FB&quot;_-;_-* &quot;-&quot;??\ &quot;FB&quot;_-;_-@_-"/>
    <numFmt numFmtId="175" formatCode="#\ ##0_-;\-#\ ##0_-;_-0_-;_-@_ "/>
    <numFmt numFmtId="176" formatCode="0.00_)"/>
    <numFmt numFmtId="177" formatCode="General_)"/>
  </numFmts>
  <fonts count="9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Syste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Times"/>
      <family val="1"/>
    </font>
    <font>
      <sz val="9"/>
      <color indexed="8"/>
      <name val="Times"/>
      <family val="1"/>
    </font>
    <font>
      <i/>
      <sz val="11"/>
      <color indexed="23"/>
      <name val="Calibri"/>
      <family val="2"/>
    </font>
    <font>
      <sz val="12"/>
      <name val="Arial C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9"/>
      <color indexed="8"/>
      <name val="Times New Roman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sz val="8"/>
      <color indexed="8"/>
      <name val="Calibri"/>
      <family val="2"/>
    </font>
    <font>
      <i/>
      <sz val="8"/>
      <name val="Tms Rmn"/>
      <family val="0"/>
    </font>
    <font>
      <b/>
      <sz val="8"/>
      <name val="Tms Rmn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.5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8"/>
      <color theme="1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 style="dotted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</borders>
  <cellStyleXfs count="2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164" fontId="9" fillId="0" borderId="0" applyFill="0" applyBorder="0" applyProtection="0">
      <alignment horizontal="right" vertical="center"/>
    </xf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10" fillId="0" borderId="1">
      <alignment horizontal="center" vertical="center"/>
      <protection/>
    </xf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2" applyNumberFormat="0" applyAlignment="0" applyProtection="0"/>
    <xf numFmtId="0" fontId="63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4" fillId="0" borderId="0" applyFont="0" applyFill="0" applyBorder="0">
      <alignment horizontal="right" vertical="top"/>
      <protection/>
    </xf>
    <xf numFmtId="166" fontId="15" fillId="0" borderId="0" applyFill="0" applyBorder="0">
      <alignment vertical="top"/>
      <protection/>
    </xf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10" fillId="0" borderId="0" applyBorder="0">
      <alignment/>
      <protection/>
    </xf>
    <xf numFmtId="168" fontId="10" fillId="0" borderId="4">
      <alignment/>
      <protection/>
    </xf>
    <xf numFmtId="44" fontId="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" fontId="17" fillId="0" borderId="0">
      <alignment/>
      <protection/>
    </xf>
    <xf numFmtId="2" fontId="3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29" borderId="0" applyNumberFormat="0" applyBorder="0" applyAlignment="0" applyProtection="0"/>
    <xf numFmtId="38" fontId="19" fillId="30" borderId="0" applyNumberFormat="0" applyBorder="0" applyAlignment="0" applyProtection="0"/>
    <xf numFmtId="0" fontId="20" fillId="0" borderId="5" applyNumberFormat="0" applyAlignment="0" applyProtection="0"/>
    <xf numFmtId="0" fontId="20" fillId="0" borderId="1">
      <alignment horizontal="left" vertical="center"/>
      <protection/>
    </xf>
    <xf numFmtId="0" fontId="7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1" borderId="2" applyNumberFormat="0" applyAlignment="0" applyProtection="0"/>
    <xf numFmtId="10" fontId="19" fillId="32" borderId="9" applyNumberFormat="0" applyBorder="0" applyAlignment="0" applyProtection="0"/>
    <xf numFmtId="0" fontId="79" fillId="31" borderId="2" applyNumberFormat="0" applyAlignment="0" applyProtection="0"/>
    <xf numFmtId="0" fontId="80" fillId="0" borderId="10" applyNumberFormat="0" applyFill="0" applyAlignment="0" applyProtection="0"/>
    <xf numFmtId="0" fontId="81" fillId="0" borderId="10" applyNumberFormat="0" applyFill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9" fillId="0" borderId="11" applyFill="0" applyBorder="0" applyProtection="0">
      <alignment horizontal="right" vertical="center"/>
    </xf>
    <xf numFmtId="0" fontId="82" fillId="33" borderId="0" applyNumberFormat="0" applyBorder="0" applyAlignment="0" applyProtection="0"/>
    <xf numFmtId="0" fontId="83" fillId="33" borderId="0" applyNumberFormat="0" applyBorder="0" applyAlignment="0" applyProtection="0"/>
    <xf numFmtId="176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5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4" borderId="12" applyNumberFormat="0" applyFont="0" applyAlignment="0" applyProtection="0"/>
    <xf numFmtId="0" fontId="57" fillId="34" borderId="12" applyNumberFormat="0" applyFont="0" applyAlignment="0" applyProtection="0"/>
    <xf numFmtId="0" fontId="33" fillId="0" borderId="0">
      <alignment horizontal="left"/>
      <protection/>
    </xf>
    <xf numFmtId="0" fontId="85" fillId="27" borderId="13" applyNumberFormat="0" applyAlignment="0" applyProtection="0"/>
    <xf numFmtId="0" fontId="86" fillId="27" borderId="13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14">
      <alignment horizontal="center" vertical="center"/>
      <protection/>
    </xf>
    <xf numFmtId="177" fontId="10" fillId="0" borderId="0" applyNumberFormat="0" applyBorder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7" fillId="0" borderId="15" applyNumberFormat="0" applyFont="0" applyFill="0" applyBorder="0" applyProtection="0">
      <alignment horizontal="centerContinuous" vertical="center" wrapText="1"/>
    </xf>
    <xf numFmtId="0" fontId="36" fillId="0" borderId="0">
      <alignment/>
      <protection/>
    </xf>
    <xf numFmtId="0" fontId="88" fillId="0" borderId="0" applyNumberFormat="0" applyFill="0" applyBorder="0" applyAlignment="0" applyProtection="0"/>
    <xf numFmtId="0" fontId="37" fillId="0" borderId="0">
      <alignment/>
      <protection/>
    </xf>
    <xf numFmtId="0" fontId="89" fillId="0" borderId="16" applyNumberForma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90" fillId="0" borderId="16" applyNumberForma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7" applyNumberFormat="0" applyFon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" fontId="14" fillId="0" borderId="0" applyFill="0" applyBorder="0">
      <alignment vertical="top" wrapText="1"/>
      <protection/>
    </xf>
    <xf numFmtId="0" fontId="4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184" applyFont="1" applyFill="1" applyBorder="1" applyAlignment="1">
      <alignment/>
      <protection/>
    </xf>
    <xf numFmtId="0" fontId="4" fillId="0" borderId="0" xfId="184" applyFont="1" applyFill="1" applyBorder="1" applyAlignment="1">
      <alignment horizontal="left"/>
      <protection/>
    </xf>
    <xf numFmtId="0" fontId="5" fillId="0" borderId="0" xfId="184" applyFont="1" applyFill="1" applyBorder="1" applyAlignment="1">
      <alignment/>
      <protection/>
    </xf>
    <xf numFmtId="0" fontId="5" fillId="0" borderId="0" xfId="184" applyFont="1" applyFill="1" applyBorder="1">
      <alignment/>
      <protection/>
    </xf>
    <xf numFmtId="0" fontId="3" fillId="0" borderId="0" xfId="208" applyFont="1" applyFill="1" applyBorder="1" applyAlignment="1">
      <alignment horizontal="left"/>
      <protection/>
    </xf>
    <xf numFmtId="0" fontId="5" fillId="0" borderId="0" xfId="184" applyFont="1" applyFill="1" applyBorder="1" applyAlignment="1">
      <alignment horizontal="left"/>
      <protection/>
    </xf>
    <xf numFmtId="0" fontId="89" fillId="0" borderId="0" xfId="0" applyFont="1" applyAlignment="1">
      <alignment horizontal="left"/>
    </xf>
    <xf numFmtId="0" fontId="0" fillId="0" borderId="0" xfId="208" applyFont="1" applyFill="1" applyBorder="1" applyAlignment="1">
      <alignment horizontal="left"/>
      <protection/>
    </xf>
    <xf numFmtId="0" fontId="3" fillId="0" borderId="0" xfId="184" applyFont="1" applyFill="1" applyBorder="1" applyAlignment="1">
      <alignment horizontal="left"/>
      <protection/>
    </xf>
    <xf numFmtId="0" fontId="3" fillId="0" borderId="1" xfId="184" applyFont="1" applyFill="1" applyBorder="1" applyAlignment="1">
      <alignment horizontal="center" vertical="center" wrapText="1"/>
      <protection/>
    </xf>
    <xf numFmtId="1" fontId="3" fillId="0" borderId="0" xfId="184" applyNumberFormat="1" applyFont="1" applyFill="1" applyBorder="1" applyAlignment="1">
      <alignment horizontal="left"/>
      <protection/>
    </xf>
    <xf numFmtId="1" fontId="0" fillId="0" borderId="0" xfId="0" applyNumberFormat="1" applyFont="1" applyBorder="1" applyAlignment="1">
      <alignment horizontal="center" vertical="center"/>
    </xf>
    <xf numFmtId="1" fontId="3" fillId="0" borderId="14" xfId="184" applyNumberFormat="1" applyFont="1" applyFill="1" applyBorder="1" applyAlignment="1">
      <alignment horizontal="left"/>
      <protection/>
    </xf>
    <xf numFmtId="1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26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0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annee semestre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(1)" xfId="75"/>
    <cellStyle name="Comma[1]__" xfId="76"/>
    <cellStyle name="Comma0" xfId="77"/>
    <cellStyle name="Currency" xfId="78"/>
    <cellStyle name="Currency [0]" xfId="79"/>
    <cellStyle name="Currency 2" xfId="80"/>
    <cellStyle name="Currency0" xfId="81"/>
    <cellStyle name="Date" xfId="82"/>
    <cellStyle name="données" xfId="83"/>
    <cellStyle name="donnéesbord" xfId="84"/>
    <cellStyle name="Euro" xfId="85"/>
    <cellStyle name="Explanatory Text" xfId="86"/>
    <cellStyle name="Explanatory Text 2" xfId="87"/>
    <cellStyle name="financniO" xfId="88"/>
    <cellStyle name="Fixed" xfId="89"/>
    <cellStyle name="Good" xfId="90"/>
    <cellStyle name="Good 2" xfId="91"/>
    <cellStyle name="Grey" xfId="92"/>
    <cellStyle name="Header1" xfId="93"/>
    <cellStyle name="Header2" xfId="94"/>
    <cellStyle name="Heading 1" xfId="95"/>
    <cellStyle name="Heading 1 10" xfId="96"/>
    <cellStyle name="Heading 1 10 2" xfId="97"/>
    <cellStyle name="Heading 1 11" xfId="98"/>
    <cellStyle name="Heading 1 11 2" xfId="99"/>
    <cellStyle name="Heading 1 12" xfId="100"/>
    <cellStyle name="Heading 1 12 2" xfId="101"/>
    <cellStyle name="Heading 1 13" xfId="102"/>
    <cellStyle name="Heading 1 13 2" xfId="103"/>
    <cellStyle name="Heading 1 2" xfId="104"/>
    <cellStyle name="Heading 1 2 2" xfId="105"/>
    <cellStyle name="Heading 1 2 3" xfId="106"/>
    <cellStyle name="Heading 1 3" xfId="107"/>
    <cellStyle name="Heading 1 3 2" xfId="108"/>
    <cellStyle name="Heading 1 4" xfId="109"/>
    <cellStyle name="Heading 1 4 2" xfId="110"/>
    <cellStyle name="Heading 1 5" xfId="111"/>
    <cellStyle name="Heading 1 5 2" xfId="112"/>
    <cellStyle name="Heading 1 6" xfId="113"/>
    <cellStyle name="Heading 1 6 2" xfId="114"/>
    <cellStyle name="Heading 1 7" xfId="115"/>
    <cellStyle name="Heading 1 7 2" xfId="116"/>
    <cellStyle name="Heading 1 8" xfId="117"/>
    <cellStyle name="Heading 1 8 2" xfId="118"/>
    <cellStyle name="Heading 1 9" xfId="119"/>
    <cellStyle name="Heading 1 9 2" xfId="120"/>
    <cellStyle name="Heading 2" xfId="121"/>
    <cellStyle name="Heading 2 10" xfId="122"/>
    <cellStyle name="Heading 2 10 2" xfId="123"/>
    <cellStyle name="Heading 2 11" xfId="124"/>
    <cellStyle name="Heading 2 11 2" xfId="125"/>
    <cellStyle name="Heading 2 12" xfId="126"/>
    <cellStyle name="Heading 2 12 2" xfId="127"/>
    <cellStyle name="Heading 2 13" xfId="128"/>
    <cellStyle name="Heading 2 13 2" xfId="129"/>
    <cellStyle name="Heading 2 2" xfId="130"/>
    <cellStyle name="Heading 2 2 2" xfId="131"/>
    <cellStyle name="Heading 2 2 3" xfId="132"/>
    <cellStyle name="Heading 2 3" xfId="133"/>
    <cellStyle name="Heading 2 3 2" xfId="134"/>
    <cellStyle name="Heading 2 4" xfId="135"/>
    <cellStyle name="Heading 2 4 2" xfId="136"/>
    <cellStyle name="Heading 2 5" xfId="137"/>
    <cellStyle name="Heading 2 5 2" xfId="138"/>
    <cellStyle name="Heading 2 6" xfId="139"/>
    <cellStyle name="Heading 2 6 2" xfId="140"/>
    <cellStyle name="Heading 2 7" xfId="141"/>
    <cellStyle name="Heading 2 7 2" xfId="142"/>
    <cellStyle name="Heading 2 8" xfId="143"/>
    <cellStyle name="Heading 2 8 2" xfId="144"/>
    <cellStyle name="Heading 2 9" xfId="145"/>
    <cellStyle name="Heading 2 9 2" xfId="146"/>
    <cellStyle name="Heading 3" xfId="147"/>
    <cellStyle name="Heading 3 2" xfId="148"/>
    <cellStyle name="Heading 4" xfId="149"/>
    <cellStyle name="Heading 4 2" xfId="150"/>
    <cellStyle name="Hyperlink 2" xfId="151"/>
    <cellStyle name="Hyperlink 3" xfId="152"/>
    <cellStyle name="Hyperlink 4" xfId="153"/>
    <cellStyle name="Input" xfId="154"/>
    <cellStyle name="Input [yellow]" xfId="155"/>
    <cellStyle name="Input 2" xfId="156"/>
    <cellStyle name="Linked Cell" xfId="157"/>
    <cellStyle name="Linked Cell 2" xfId="158"/>
    <cellStyle name="Migliaia (0)_FIN" xfId="159"/>
    <cellStyle name="Migliaia_FIN" xfId="160"/>
    <cellStyle name="Milliers [0]_SECTV-41" xfId="161"/>
    <cellStyle name="Milliers_SECTV-41" xfId="162"/>
    <cellStyle name="Monétaire [0]_SECTV-41" xfId="163"/>
    <cellStyle name="Monétaire_SECTV-41" xfId="164"/>
    <cellStyle name="n0" xfId="165"/>
    <cellStyle name="Neutral" xfId="166"/>
    <cellStyle name="Neutral 2" xfId="167"/>
    <cellStyle name="Normal - Style1" xfId="168"/>
    <cellStyle name="Normal 10" xfId="169"/>
    <cellStyle name="Normal 10 2" xfId="170"/>
    <cellStyle name="Normal 11" xfId="171"/>
    <cellStyle name="Normal 11 2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7 2" xfId="179"/>
    <cellStyle name="Normal 18" xfId="180"/>
    <cellStyle name="Normal 18 2" xfId="181"/>
    <cellStyle name="Normal 19" xfId="182"/>
    <cellStyle name="Normal 19 2" xfId="183"/>
    <cellStyle name="Normal 2" xfId="184"/>
    <cellStyle name="Normal 2 10" xfId="185"/>
    <cellStyle name="Normal 2 10 2" xfId="186"/>
    <cellStyle name="Normal 2 2" xfId="187"/>
    <cellStyle name="Normal 2 2 2" xfId="188"/>
    <cellStyle name="Normal 2 3" xfId="189"/>
    <cellStyle name="Normal 2 3 2" xfId="190"/>
    <cellStyle name="Normal 2 3 3" xfId="191"/>
    <cellStyle name="Normal 2 4" xfId="192"/>
    <cellStyle name="Normal 2 5" xfId="193"/>
    <cellStyle name="Normal 2 6" xfId="194"/>
    <cellStyle name="Normal 2 7" xfId="195"/>
    <cellStyle name="Normal 2 8" xfId="196"/>
    <cellStyle name="Normal 2 9" xfId="197"/>
    <cellStyle name="Normal 20" xfId="198"/>
    <cellStyle name="Normal 20 2" xfId="199"/>
    <cellStyle name="Normal 21" xfId="200"/>
    <cellStyle name="Normal 22" xfId="201"/>
    <cellStyle name="Normal 23" xfId="202"/>
    <cellStyle name="Normal 24" xfId="203"/>
    <cellStyle name="Normal 3" xfId="204"/>
    <cellStyle name="Normal 3 2" xfId="205"/>
    <cellStyle name="Normal 3 3" xfId="206"/>
    <cellStyle name="Normal 3 3 2" xfId="207"/>
    <cellStyle name="Normal 3 4" xfId="208"/>
    <cellStyle name="Normal 4" xfId="209"/>
    <cellStyle name="Normal 4 2" xfId="210"/>
    <cellStyle name="Normal 4 3" xfId="211"/>
    <cellStyle name="Normal 5" xfId="212"/>
    <cellStyle name="Normal 5 2" xfId="213"/>
    <cellStyle name="Normal 5 3" xfId="214"/>
    <cellStyle name="Normal 6" xfId="215"/>
    <cellStyle name="Normal 6 2" xfId="216"/>
    <cellStyle name="Normal 7" xfId="217"/>
    <cellStyle name="Normal 7 2" xfId="218"/>
    <cellStyle name="Normal 8" xfId="219"/>
    <cellStyle name="Normal 8 2" xfId="220"/>
    <cellStyle name="Normal 9" xfId="221"/>
    <cellStyle name="Normal 9 2" xfId="222"/>
    <cellStyle name="Normale_AUS" xfId="223"/>
    <cellStyle name="Note" xfId="224"/>
    <cellStyle name="Note 2" xfId="225"/>
    <cellStyle name="notes" xfId="226"/>
    <cellStyle name="Output" xfId="227"/>
    <cellStyle name="Output 2" xfId="228"/>
    <cellStyle name="Percent" xfId="229"/>
    <cellStyle name="Percent [2]" xfId="230"/>
    <cellStyle name="Percent 2" xfId="231"/>
    <cellStyle name="Percent 2 2" xfId="232"/>
    <cellStyle name="Percent 3" xfId="233"/>
    <cellStyle name="Percent 4" xfId="234"/>
    <cellStyle name="Percent 5" xfId="235"/>
    <cellStyle name="semestre" xfId="236"/>
    <cellStyle name="Snorm" xfId="237"/>
    <cellStyle name="Standard 2" xfId="238"/>
    <cellStyle name="Standard 2 2" xfId="239"/>
    <cellStyle name="Standard 2 3" xfId="240"/>
    <cellStyle name="Style 1" xfId="241"/>
    <cellStyle name="tête chapitre" xfId="242"/>
    <cellStyle name="Title" xfId="243"/>
    <cellStyle name="titre" xfId="244"/>
    <cellStyle name="Total" xfId="245"/>
    <cellStyle name="Total 10" xfId="246"/>
    <cellStyle name="Total 10 2" xfId="247"/>
    <cellStyle name="Total 11" xfId="248"/>
    <cellStyle name="Total 11 2" xfId="249"/>
    <cellStyle name="Total 12" xfId="250"/>
    <cellStyle name="Total 12 2" xfId="251"/>
    <cellStyle name="Total 13" xfId="252"/>
    <cellStyle name="Total 13 2" xfId="253"/>
    <cellStyle name="Total 2" xfId="254"/>
    <cellStyle name="Total 2 2" xfId="255"/>
    <cellStyle name="Total 2 3" xfId="256"/>
    <cellStyle name="Total 3" xfId="257"/>
    <cellStyle name="Total 3 2" xfId="258"/>
    <cellStyle name="Total 4" xfId="259"/>
    <cellStyle name="Total 4 2" xfId="260"/>
    <cellStyle name="Total 5" xfId="261"/>
    <cellStyle name="Total 5 2" xfId="262"/>
    <cellStyle name="Total 6" xfId="263"/>
    <cellStyle name="Total 6 2" xfId="264"/>
    <cellStyle name="Total 7" xfId="265"/>
    <cellStyle name="Total 7 2" xfId="266"/>
    <cellStyle name="Total 8" xfId="267"/>
    <cellStyle name="Total 8 2" xfId="268"/>
    <cellStyle name="Total 9" xfId="269"/>
    <cellStyle name="Total 9 2" xfId="270"/>
    <cellStyle name="Warning Text" xfId="271"/>
    <cellStyle name="Warning Text 2" xfId="272"/>
    <cellStyle name="Wrapped" xfId="273"/>
    <cellStyle name="Обычный_Лист1" xfId="2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115"/>
          <c:w val="0.97525"/>
          <c:h val="0.74325"/>
        </c:manualLayout>
      </c:layout>
      <c:lineChart>
        <c:grouping val="standard"/>
        <c:varyColors val="0"/>
        <c:ser>
          <c:idx val="0"/>
          <c:order val="0"/>
          <c:tx>
            <c:v>Goods trademarks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'Fig.1.5_Trends_in_trademarks_e'!$B$14:$B$22</c:f>
              <c:numCache/>
            </c:numRef>
          </c:cat>
          <c:val>
            <c:numRef>
              <c:f>'Fig.1.5_Trends_in_trademarks_e'!$C$14:$C$22</c:f>
              <c:numCache/>
            </c:numRef>
          </c:val>
          <c:smooth val="0"/>
        </c:ser>
        <c:ser>
          <c:idx val="1"/>
          <c:order val="1"/>
          <c:tx>
            <c:v>Services trademarks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'Fig.1.5_Trends_in_trademarks_e'!$B$14:$B$22</c:f>
              <c:numCache/>
            </c:numRef>
          </c:cat>
          <c:val>
            <c:numRef>
              <c:f>'Fig.1.5_Trends_in_trademarks_e'!$D$14:$D$22</c:f>
              <c:numCache/>
            </c:numRef>
          </c:val>
          <c:smooth val="0"/>
        </c:ser>
        <c:ser>
          <c:idx val="2"/>
          <c:order val="2"/>
          <c:tx>
            <c:v>Finance, insurance, real estate trademarks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'Fig.1.5_Trends_in_trademarks_e'!$B$14:$B$22</c:f>
              <c:numCache/>
            </c:numRef>
          </c:cat>
          <c:val>
            <c:numRef>
              <c:f>'Fig.1.5_Trends_in_trademarks_e'!$E$14:$E$22</c:f>
              <c:numCache/>
            </c:numRef>
          </c:val>
          <c:smooth val="0"/>
        </c:ser>
        <c:marker val="1"/>
        <c:axId val="61123343"/>
        <c:axId val="13239176"/>
      </c:lineChart>
      <c:catAx>
        <c:axId val="6112334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239176"/>
        <c:crosses val="autoZero"/>
        <c:auto val="1"/>
        <c:lblOffset val="100"/>
        <c:tickLblSkip val="1"/>
        <c:noMultiLvlLbl val="0"/>
      </c:catAx>
      <c:valAx>
        <c:axId val="13239176"/>
        <c:scaling>
          <c:orientation val="minMax"/>
          <c:min val="6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123343"/>
        <c:crossesAt val="1"/>
        <c:crossBetween val="between"/>
        <c:dispUnits/>
        <c:majorUnit val="10"/>
      </c:valAx>
      <c:spPr>
        <a:solidFill>
          <a:srgbClr val="DCDCDC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35"/>
          <c:y val="0.00825"/>
          <c:w val="0.89775"/>
          <c:h val="0.18475"/>
        </c:manualLayout>
      </c:layout>
      <c:overlay val="0"/>
      <c:spPr>
        <a:solidFill>
          <a:srgbClr val="DCDCD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8</xdr:row>
      <xdr:rowOff>76200</xdr:rowOff>
    </xdr:from>
    <xdr:to>
      <xdr:col>15</xdr:col>
      <xdr:colOff>476250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4752975" y="137160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0.7109375" style="19" customWidth="1"/>
    <col min="3" max="4" width="10.7109375" style="3" customWidth="1"/>
    <col min="5" max="5" width="12.421875" style="3" customWidth="1"/>
    <col min="6" max="16384" width="9.140625" style="4" customWidth="1"/>
  </cols>
  <sheetData>
    <row r="1" spans="1:2" ht="12.75">
      <c r="A1" s="1" t="s">
        <v>0</v>
      </c>
      <c r="B1" s="2"/>
    </row>
    <row r="2" spans="1:2" ht="12.75">
      <c r="A2" s="5" t="s">
        <v>1</v>
      </c>
      <c r="B2" s="6" t="s">
        <v>2</v>
      </c>
    </row>
    <row r="3" spans="1:2" ht="12.75">
      <c r="A3" s="7" t="s">
        <v>16</v>
      </c>
      <c r="B3" s="2"/>
    </row>
    <row r="4" spans="1:2" ht="12.75">
      <c r="A4" s="8" t="s">
        <v>3</v>
      </c>
      <c r="B4" s="9">
        <v>1.5</v>
      </c>
    </row>
    <row r="5" spans="1:2" ht="12.75">
      <c r="A5" s="10" t="s">
        <v>4</v>
      </c>
      <c r="B5" s="11" t="s">
        <v>15</v>
      </c>
    </row>
    <row r="6" spans="1:2" ht="12.75">
      <c r="A6" s="10" t="s">
        <v>5</v>
      </c>
      <c r="B6" s="9" t="s">
        <v>6</v>
      </c>
    </row>
    <row r="7" spans="1:2" ht="12.75">
      <c r="A7" s="10" t="s">
        <v>7</v>
      </c>
      <c r="B7" s="12" t="s">
        <v>14</v>
      </c>
    </row>
    <row r="8" spans="1:2" ht="12.75">
      <c r="A8" s="8" t="s">
        <v>8</v>
      </c>
      <c r="B8" s="13" t="s">
        <v>9</v>
      </c>
    </row>
    <row r="10" spans="2:5" ht="51">
      <c r="B10" s="14" t="s">
        <v>10</v>
      </c>
      <c r="C10" s="14" t="s">
        <v>11</v>
      </c>
      <c r="D10" s="14" t="s">
        <v>12</v>
      </c>
      <c r="E10" s="14" t="s">
        <v>13</v>
      </c>
    </row>
    <row r="11" spans="2:5" ht="12.75">
      <c r="B11" s="15">
        <v>2000</v>
      </c>
      <c r="C11" s="16">
        <v>83.53817307635791</v>
      </c>
      <c r="D11" s="16">
        <v>106.47274128298977</v>
      </c>
      <c r="E11" s="16">
        <v>107.72172455340771</v>
      </c>
    </row>
    <row r="12" spans="2:5" ht="12.75">
      <c r="B12" s="15">
        <v>2001</v>
      </c>
      <c r="C12" s="16">
        <v>75.88827564317329</v>
      </c>
      <c r="D12" s="16">
        <v>64.66436664857008</v>
      </c>
      <c r="E12" s="16">
        <v>68.21205930116821</v>
      </c>
    </row>
    <row r="13" spans="2:5" ht="12.75">
      <c r="B13" s="15">
        <v>2002</v>
      </c>
      <c r="C13" s="16">
        <v>77.49584148871766</v>
      </c>
      <c r="D13" s="16">
        <v>61.190697185688514</v>
      </c>
      <c r="E13" s="16">
        <v>63.581120016763585</v>
      </c>
    </row>
    <row r="14" spans="2:5" ht="12.75">
      <c r="B14" s="15">
        <v>2003</v>
      </c>
      <c r="C14" s="16">
        <v>82.34440114498656</v>
      </c>
      <c r="D14" s="16">
        <v>63.349153254759116</v>
      </c>
      <c r="E14" s="16">
        <v>67.11194929016712</v>
      </c>
    </row>
    <row r="15" spans="2:5" ht="12.75">
      <c r="B15" s="15">
        <v>2004</v>
      </c>
      <c r="C15" s="16">
        <v>90.80013871500532</v>
      </c>
      <c r="D15" s="16">
        <v>71.74130050261816</v>
      </c>
      <c r="E15" s="16">
        <v>74.92273036827493</v>
      </c>
    </row>
    <row r="16" spans="2:5" ht="12.75">
      <c r="B16" s="15">
        <v>2005</v>
      </c>
      <c r="C16" s="16">
        <v>93.46158593570912</v>
      </c>
      <c r="D16" s="16">
        <v>79.3042153377349</v>
      </c>
      <c r="E16" s="16">
        <v>84.5041647021845</v>
      </c>
    </row>
    <row r="17" spans="2:5" ht="12.75">
      <c r="B17" s="15">
        <v>2006</v>
      </c>
      <c r="C17" s="16">
        <v>93.97588945119406</v>
      </c>
      <c r="D17" s="16">
        <v>88.35572056531409</v>
      </c>
      <c r="E17" s="16">
        <v>91.95348106239194</v>
      </c>
    </row>
    <row r="18" spans="2:5" ht="12.75">
      <c r="B18" s="15">
        <v>2007</v>
      </c>
      <c r="C18" s="16">
        <v>100</v>
      </c>
      <c r="D18" s="16">
        <v>100</v>
      </c>
      <c r="E18" s="16">
        <v>100</v>
      </c>
    </row>
    <row r="19" spans="2:5" ht="12.75">
      <c r="B19" s="15">
        <v>2008</v>
      </c>
      <c r="C19" s="16">
        <v>96.05720230643085</v>
      </c>
      <c r="D19" s="16">
        <v>96.10427137878496</v>
      </c>
      <c r="E19" s="16">
        <v>87.65257478128765</v>
      </c>
    </row>
    <row r="20" spans="2:5" ht="12.75">
      <c r="B20" s="15">
        <v>2009</v>
      </c>
      <c r="C20" s="16">
        <v>88.81404548206403</v>
      </c>
      <c r="D20" s="16">
        <v>86.77956603211852</v>
      </c>
      <c r="E20" s="16">
        <v>73.99025616847399</v>
      </c>
    </row>
    <row r="21" spans="2:5" ht="12.75">
      <c r="B21" s="15">
        <v>2010</v>
      </c>
      <c r="C21" s="16">
        <v>93.86597544274186</v>
      </c>
      <c r="D21" s="16">
        <v>89.98441358294951</v>
      </c>
      <c r="E21" s="16">
        <v>76.31620304887632</v>
      </c>
    </row>
    <row r="22" spans="2:5" ht="12.75">
      <c r="B22" s="17">
        <v>2011</v>
      </c>
      <c r="C22" s="18">
        <v>98.51939365084962</v>
      </c>
      <c r="D22" s="18">
        <v>99.63660881595769</v>
      </c>
      <c r="E22" s="18">
        <v>82.58159149248259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Chicot_Julien</dc:creator>
  <cp:keywords/>
  <dc:description/>
  <cp:lastModifiedBy>finat-duclos_v</cp:lastModifiedBy>
  <dcterms:created xsi:type="dcterms:W3CDTF">2012-06-25T14:01:50Z</dcterms:created>
  <dcterms:modified xsi:type="dcterms:W3CDTF">2012-09-12T15:49:51Z</dcterms:modified>
  <cp:category/>
  <cp:version/>
  <cp:contentType/>
  <cp:contentStatus/>
</cp:coreProperties>
</file>