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310"/>
  </bookViews>
  <sheets>
    <sheet name="g25-4" sheetId="1" r:id="rId1"/>
  </sheets>
  <calcPr calcId="162913" calcMode="manual"/>
</workbook>
</file>

<file path=xl/sharedStrings.xml><?xml version="1.0" encoding="utf-8"?>
<sst xmlns="http://schemas.openxmlformats.org/spreadsheetml/2006/main" count="10" uniqueCount="9">
  <si>
    <t>Sources: Bases de données statistiques de l'OCDE; Banque mondiale, WDI et l'OIT estimations et projections.</t>
  </si>
  <si>
    <t>Graphique 25.4. Turquie: Principaux indicateurs économiques, 1995 à 2018</t>
  </si>
  <si>
    <t>Taux de croissance du PIB en termes réels</t>
  </si>
  <si>
    <t>Taux d'inflation</t>
  </si>
  <si>
    <t>Taux de chômage</t>
  </si>
  <si>
    <t>Politiques agricoles : suivi et évaluation 2019 - © OCDE 2019</t>
  </si>
  <si>
    <t>Chapter 25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</si>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</sst>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508240842271E-2"/>
          <c:y val="0.17358574213359468"/>
          <c:w val="0.94361064207092105"/>
          <c:h val="0.73002131899607303"/>
        </c:manualLayout>
      </c:layout>
      <c:lineChart>
        <c:grouping val="standard"/>
        <c:varyColors val="0"/>
        <c:ser>
          <c:idx val="1"/>
          <c:order val="0"/>
          <c:tx>
            <c:strRef>
              <c:f>'g25-4'!$B$31</c:f>
              <c:strCache>
                <c:ptCount val="1"/>
                <c:pt idx="0">
                  <c:v>Taux de croissance du PIB en termes réels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'g25-4'!$A$32:$A$55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'g25-4'!$B$32:$B$55</c:f>
              <c:numCache>
                <c:formatCode>0.00</c:formatCode>
                <c:ptCount val="24"/>
                <c:pt idx="0">
                  <c:v>7.1912186</c:v>
                </c:pt>
                <c:pt idx="1">
                  <c:v>7.0053194000000003</c:v>
                </c:pt>
                <c:pt idx="2">
                  <c:v>7.5288009999999996</c:v>
                </c:pt>
                <c:pt idx="3">
                  <c:v>3.0918633999999998</c:v>
                </c:pt>
                <c:pt idx="4">
                  <c:v>-3.3893049999999998</c:v>
                </c:pt>
                <c:pt idx="5">
                  <c:v>6.6400613000000002</c:v>
                </c:pt>
                <c:pt idx="6">
                  <c:v>-5.9623106999999997</c:v>
                </c:pt>
                <c:pt idx="7">
                  <c:v>6.4302786000000003</c:v>
                </c:pt>
                <c:pt idx="8">
                  <c:v>5.6082549999999998</c:v>
                </c:pt>
                <c:pt idx="9">
                  <c:v>9.6443227</c:v>
                </c:pt>
                <c:pt idx="10">
                  <c:v>9.0098532000000002</c:v>
                </c:pt>
                <c:pt idx="11">
                  <c:v>7.1097033999999999</c:v>
                </c:pt>
                <c:pt idx="12">
                  <c:v>5.0304577999999998</c:v>
                </c:pt>
                <c:pt idx="13">
                  <c:v>0.84525143999999997</c:v>
                </c:pt>
                <c:pt idx="14">
                  <c:v>-4.704466</c:v>
                </c:pt>
                <c:pt idx="15">
                  <c:v>8.4873721999999994</c:v>
                </c:pt>
                <c:pt idx="16">
                  <c:v>11.113496</c:v>
                </c:pt>
                <c:pt idx="17">
                  <c:v>4.7899402000000002</c:v>
                </c:pt>
                <c:pt idx="18">
                  <c:v>8.4913094000000005</c:v>
                </c:pt>
                <c:pt idx="19">
                  <c:v>5.1666907000000002</c:v>
                </c:pt>
                <c:pt idx="20">
                  <c:v>6.0858866000000003</c:v>
                </c:pt>
                <c:pt idx="21">
                  <c:v>3.1838315000000001</c:v>
                </c:pt>
                <c:pt idx="22">
                  <c:v>7.4411931999999998</c:v>
                </c:pt>
                <c:pt idx="23">
                  <c:v>3.2774941395999999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9-48AE-A126-CF032235696D}"/>
            </c:ext>
          </c:extLst>
        </c:ser>
        <c:ser>
          <c:idx val="3"/>
          <c:order val="2"/>
          <c:tx>
            <c:strRef>
              <c:f>'g25-4'!$D$31</c:f>
              <c:strCache>
                <c:ptCount val="1"/>
                <c:pt idx="0">
                  <c:v>Taux de chômage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'g25-4'!$A$32:$A$55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'g25-4'!$D$32:$D$55</c:f>
              <c:numCache>
                <c:formatCode>0.00</c:formatCode>
                <c:ptCount val="24"/>
                <c:pt idx="0">
                  <c:v>7.1087704544000001</c:v>
                </c:pt>
                <c:pt idx="1">
                  <c:v>6.1236024183</c:v>
                </c:pt>
                <c:pt idx="2">
                  <c:v>6.3183136995</c:v>
                </c:pt>
                <c:pt idx="3">
                  <c:v>6.3730517675999998</c:v>
                </c:pt>
                <c:pt idx="4">
                  <c:v>7.1549924849000002</c:v>
                </c:pt>
                <c:pt idx="5">
                  <c:v>5.9969472451000003</c:v>
                </c:pt>
                <c:pt idx="6">
                  <c:v>7.8036856109999997</c:v>
                </c:pt>
                <c:pt idx="7">
                  <c:v>9.764320906</c:v>
                </c:pt>
                <c:pt idx="8">
                  <c:v>9.9251458927999998</c:v>
                </c:pt>
                <c:pt idx="9">
                  <c:v>9.6876966984999999</c:v>
                </c:pt>
                <c:pt idx="10">
                  <c:v>9.5007692307999996</c:v>
                </c:pt>
                <c:pt idx="11">
                  <c:v>9.0342489701000002</c:v>
                </c:pt>
                <c:pt idx="12">
                  <c:v>9.1562308302000002</c:v>
                </c:pt>
                <c:pt idx="13">
                  <c:v>10.0245798664</c:v>
                </c:pt>
                <c:pt idx="14">
                  <c:v>13.027162885999999</c:v>
                </c:pt>
                <c:pt idx="15">
                  <c:v>11.1087791751</c:v>
                </c:pt>
                <c:pt idx="16">
                  <c:v>9.1241066305</c:v>
                </c:pt>
                <c:pt idx="17">
                  <c:v>8.4121886410000002</c:v>
                </c:pt>
                <c:pt idx="18">
                  <c:v>9.0357796331000007</c:v>
                </c:pt>
                <c:pt idx="19">
                  <c:v>9.9381148336000003</c:v>
                </c:pt>
                <c:pt idx="20">
                  <c:v>10.285247567300001</c:v>
                </c:pt>
                <c:pt idx="21">
                  <c:v>10.8976772356</c:v>
                </c:pt>
                <c:pt idx="22">
                  <c:v>10.9070702655</c:v>
                </c:pt>
                <c:pt idx="23">
                  <c:v>10.7968370805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9-48AE-A126-CF032235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28648"/>
        <c:axId val="1"/>
      </c:lineChart>
      <c:lineChart>
        <c:grouping val="standard"/>
        <c:varyColors val="0"/>
        <c:ser>
          <c:idx val="2"/>
          <c:order val="1"/>
          <c:tx>
            <c:strRef>
              <c:f>'g25-4'!$C$31</c:f>
              <c:strCache>
                <c:ptCount val="1"/>
                <c:pt idx="0">
                  <c:v>Taux d'inflation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'g25-4'!$A$32:$A$55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'g25-4'!$C$32:$C$55</c:f>
              <c:numCache>
                <c:formatCode>0.00</c:formatCode>
                <c:ptCount val="24"/>
                <c:pt idx="0">
                  <c:v>89.113309999999998</c:v>
                </c:pt>
                <c:pt idx="1">
                  <c:v>80.412139999999994</c:v>
                </c:pt>
                <c:pt idx="2">
                  <c:v>85.669359999999998</c:v>
                </c:pt>
                <c:pt idx="3">
                  <c:v>84.641329999999996</c:v>
                </c:pt>
                <c:pt idx="4">
                  <c:v>64.86748</c:v>
                </c:pt>
                <c:pt idx="5">
                  <c:v>54.915379999999999</c:v>
                </c:pt>
                <c:pt idx="6">
                  <c:v>54.400179999999999</c:v>
                </c:pt>
                <c:pt idx="7">
                  <c:v>44.964120000000001</c:v>
                </c:pt>
                <c:pt idx="8">
                  <c:v>21.602440000000001</c:v>
                </c:pt>
                <c:pt idx="9">
                  <c:v>8.5982620000000001</c:v>
                </c:pt>
                <c:pt idx="10">
                  <c:v>8.1791599999999995</c:v>
                </c:pt>
                <c:pt idx="11">
                  <c:v>9.5972419999999996</c:v>
                </c:pt>
                <c:pt idx="12">
                  <c:v>8.7561809999999998</c:v>
                </c:pt>
                <c:pt idx="13">
                  <c:v>10.444129999999999</c:v>
                </c:pt>
                <c:pt idx="14">
                  <c:v>6.2509769999999998</c:v>
                </c:pt>
                <c:pt idx="15">
                  <c:v>8.5664440000000006</c:v>
                </c:pt>
                <c:pt idx="16">
                  <c:v>6.4718790000000004</c:v>
                </c:pt>
                <c:pt idx="17">
                  <c:v>8.8915699999999998</c:v>
                </c:pt>
                <c:pt idx="18">
                  <c:v>7.4930899999999996</c:v>
                </c:pt>
                <c:pt idx="19">
                  <c:v>8.8545719999999992</c:v>
                </c:pt>
                <c:pt idx="20">
                  <c:v>7.6708540000000003</c:v>
                </c:pt>
                <c:pt idx="21">
                  <c:v>7.7751340000000004</c:v>
                </c:pt>
                <c:pt idx="22">
                  <c:v>11.144310000000001</c:v>
                </c:pt>
                <c:pt idx="23">
                  <c:v>16.332460000000001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9-48AE-A126-CF032235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27286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1.1957133517155119E-2"/>
              <c:y val="0.103339480334474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2728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"/>
          <c:min val="-4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234486483413396"/>
              <c:y val="9.8920664656694871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50">
                <a:latin typeface="Arial Narrow" panose="020B0606020202030204" pitchFamily="34" charset="0"/>
              </a:defRPr>
            </a:pPr>
            <a:endParaRPr lang="en-US"/>
          </a:p>
        </c:txPr>
        <c:crossAx val="3"/>
        <c:crosses val="max"/>
        <c:crossBetween val="between"/>
        <c:majorUnit val="1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63500</xdr:rowOff>
    </xdr:from>
    <xdr:to>
      <xdr:col>8</xdr:col>
      <xdr:colOff>336550</xdr:colOff>
      <xdr:row>23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0.04346</cdr:x>
      <cdr:y>0.02032</cdr:y>
    </cdr:from>
    <cdr:ext cx="5039552" cy="227296"/>
    <cdr:grpSp>
      <cdr:nvGrpSpPr>
        <cdr:cNvPr id="32" name="xlamLegendGroup1"/>
        <cdr:cNvGrpSpPr/>
      </cdr:nvGrpSpPr>
      <cdr:grpSpPr>
        <a:xfrm xmlns:a="http://schemas.openxmlformats.org/drawingml/2006/main">
          <a:off x="236250" y="51097"/>
          <a:ext cx="5039552" cy="227296"/>
          <a:chOff x="0" y="0"/>
          <a:chExt cx="2548883" cy="302800"/>
        </a:xfrm>
      </cdr:grpSpPr>
      <cdr:sp macro="" textlink="">
        <cdr:nvSpPr>
          <cdr:cNvPr id="14" name="xlamLegend1"/>
          <cdr:cNvSpPr/>
        </cdr:nvSpPr>
        <cdr:spPr>
          <a:xfrm xmlns:a="http://schemas.openxmlformats.org/drawingml/2006/main">
            <a:off x="0" y="0"/>
            <a:ext cx="2520609" cy="3028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  <a:ln xmlns:a="http://schemas.openxmlformats.org/drawingml/2006/main" w="0" cap="flat" cmpd="sng" algn="ctr">
            <a:noFill/>
            <a:prstDash val="solid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7" name="xlamLegendEntry1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01235" y="75869"/>
            <a:ext cx="762633" cy="147093"/>
            <a:chOff x="301235" y="75868"/>
            <a:chExt cx="762634" cy="147092"/>
          </a:xfrm>
        </cdr:grpSpPr>
      </cdr:grpSp>
      <cdr:grpSp>
        <cdr:nvGrpSpPr>
          <cdr:cNvPr id="3087" name="xlamLegendEntry1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01235" y="75869"/>
            <a:ext cx="762633" cy="147093"/>
            <a:chOff x="301235" y="75868"/>
            <a:chExt cx="762634" cy="147092"/>
          </a:xfrm>
        </cdr:grpSpPr>
        <cdr:sp macro="" textlink="">
          <cdr:nvSpPr>
            <cdr:cNvPr id="23" name="xlamLegendText11"/>
            <cdr:cNvSpPr txBox="1"/>
          </cdr:nvSpPr>
          <cdr:spPr>
            <a:xfrm xmlns:a="http://schemas.openxmlformats.org/drawingml/2006/main">
              <a:off x="301235" y="75868"/>
              <a:ext cx="762634" cy="14709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/>
                </a:rPr>
                <a:t>Taux</a:t>
              </a:r>
              <a:r>
                <a:rPr lang="en-GB" sz="750" b="0" i="0" baseline="0">
                  <a:solidFill>
                    <a:srgbClr val="000000"/>
                  </a:solidFill>
                  <a:latin typeface="Arial Narrow"/>
                </a:rPr>
                <a:t> de croissance du PIB en termes réels</a:t>
              </a:r>
              <a:endParaRPr lang="en-GB" sz="750" b="0" i="0">
                <a:solidFill>
                  <a:srgbClr val="000000"/>
                </a:solidFill>
                <a:latin typeface="Arial Narrow"/>
              </a:endParaRPr>
            </a:p>
          </cdr:txBody>
        </cdr:sp>
      </cdr:grpSp>
      <cdr:grpSp>
        <cdr:nvGrpSpPr>
          <cdr:cNvPr id="39" name="xlamLegendEntry2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88062" y="20373"/>
            <a:ext cx="523222" cy="165014"/>
            <a:chOff x="1188062" y="71174"/>
            <a:chExt cx="508574" cy="147093"/>
          </a:xfrm>
        </cdr:grpSpPr>
      </cdr:grpSp>
      <cdr:grpSp>
        <cdr:nvGrpSpPr>
          <cdr:cNvPr id="3089" name="xlamLegendEntry2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188062" y="71173"/>
            <a:ext cx="508661" cy="147093"/>
            <a:chOff x="1188062" y="71174"/>
            <a:chExt cx="508661" cy="147093"/>
          </a:xfrm>
        </cdr:grpSpPr>
        <cdr:cxnSp macro="">
          <cdr:nvCxnSpPr>
            <cdr:cNvPr id="20" name="xlamLegendSymbol21"/>
            <cdr:cNvCxnSpPr/>
          </cdr:nvCxnSpPr>
          <cdr:spPr>
            <a:xfrm xmlns:a="http://schemas.openxmlformats.org/drawingml/2006/main">
              <a:off x="1188062" y="147839"/>
              <a:ext cx="184158" cy="1144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rgbClr val="4F81BD"/>
              </a:solidFill>
              <a:prstDash val="dash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21" name="xlamLegendText21"/>
            <cdr:cNvSpPr txBox="1"/>
          </cdr:nvSpPr>
          <cdr:spPr>
            <a:xfrm xmlns:a="http://schemas.openxmlformats.org/drawingml/2006/main">
              <a:off x="1429658" y="71174"/>
              <a:ext cx="267065" cy="14709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/>
                </a:rPr>
                <a:t>Taux d'inflation</a:t>
              </a:r>
            </a:p>
          </cdr:txBody>
        </cdr:sp>
      </cdr:grpSp>
      <cdr:grpSp>
        <cdr:nvGrpSpPr>
          <cdr:cNvPr id="41" name="xlamLegendEntry3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857274" y="76925"/>
            <a:ext cx="691609" cy="147093"/>
            <a:chOff x="1857274" y="76924"/>
            <a:chExt cx="691609" cy="147094"/>
          </a:xfrm>
        </cdr:grpSpPr>
      </cdr:grpSp>
      <cdr:grpSp>
        <cdr:nvGrpSpPr>
          <cdr:cNvPr id="3091" name="xlamLegendEntry31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857274" y="76925"/>
            <a:ext cx="691609" cy="147093"/>
            <a:chOff x="1857274" y="76924"/>
            <a:chExt cx="691609" cy="147094"/>
          </a:xfrm>
        </cdr:grpSpPr>
        <cdr:cxnSp macro="">
          <cdr:nvCxnSpPr>
            <cdr:cNvPr id="18" name="xlamLegendSymbol31"/>
            <cdr:cNvCxnSpPr/>
          </cdr:nvCxnSpPr>
          <cdr:spPr>
            <a:xfrm xmlns:a="http://schemas.openxmlformats.org/drawingml/2006/main">
              <a:off x="1857274" y="144033"/>
              <a:ext cx="196161" cy="1907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rgbClr val="4F81BD"/>
              </a:solidFill>
              <a:prstDash val="sysDot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19" name="xlamLegendText31"/>
            <cdr:cNvSpPr txBox="1"/>
          </cdr:nvSpPr>
          <cdr:spPr>
            <a:xfrm xmlns:a="http://schemas.openxmlformats.org/drawingml/2006/main">
              <a:off x="2112136" y="76924"/>
              <a:ext cx="436747" cy="14709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squar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/>
                </a:rPr>
                <a:t>Taux de chômage</a:t>
              </a:r>
            </a:p>
          </cdr:txBody>
        </cdr:sp>
      </cdr:grpSp>
    </cdr:grpSp>
  </cdr:absSizeAnchor>
  <cdr:absSizeAnchor xmlns:cdr="http://schemas.openxmlformats.org/drawingml/2006/chartDrawing">
    <cdr:from>
      <cdr:x>0.057</cdr:x>
      <cdr:y>0.04975</cdr:y>
    </cdr:from>
    <cdr:ext cx="0" cy="0"/>
    <cdr:cxnSp macro="">
      <cdr:nvCxnSpPr>
        <cdr:cNvPr id="24" name="xlamLegendSymbol12"/>
        <cdr:cNvCxnSpPr/>
      </cdr:nvCxnSpPr>
      <cdr:spPr>
        <a:xfrm xmlns:a="http://schemas.openxmlformats.org/drawingml/2006/main">
          <a:off x="397171" y="176918"/>
          <a:ext cx="372712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F81BD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relSizeAnchor xmlns:cdr="http://schemas.openxmlformats.org/drawingml/2006/chartDrawing">
    <cdr:from>
      <cdr:x>0.03742</cdr:x>
      <cdr:y>0.01992</cdr:y>
    </cdr:from>
    <cdr:to>
      <cdr:x>0.98965</cdr:x>
      <cdr:y>0.11645</cdr:y>
    </cdr:to>
    <cdr:sp macro="" textlink="">
      <cdr:nvSpPr>
        <cdr:cNvPr id="3" name="xlamLegend1"/>
        <cdr:cNvSpPr/>
      </cdr:nvSpPr>
      <cdr:spPr>
        <a:xfrm xmlns:a="http://schemas.openxmlformats.org/drawingml/2006/main">
          <a:off x="236250" y="51097"/>
          <a:ext cx="4983650" cy="227296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0.15174</cdr:x>
      <cdr:y>0.04153</cdr:y>
    </cdr:from>
    <cdr:to>
      <cdr:x>0.42915</cdr:x>
      <cdr:y>0.08544</cdr:y>
    </cdr:to>
    <cdr:grpSp>
      <cdr:nvGrpSpPr>
        <cdr:cNvPr id="33" name="xlamLegendEntry11"/>
        <cdr:cNvGrpSpPr/>
      </cdr:nvGrpSpPr>
      <cdr:grpSpPr>
        <a:xfrm xmlns:a="http://schemas.openxmlformats.org/drawingml/2006/main">
          <a:off x="824817" y="104438"/>
          <a:ext cx="1507850" cy="110415"/>
          <a:chOff x="297683" y="71059"/>
          <a:chExt cx="762635" cy="147092"/>
        </a:xfrm>
      </cdr:grpSpPr>
      <cdr:sp macro="" textlink="">
        <cdr:nvSpPr>
          <cdr:cNvPr id="5" name="xlamLegendText11"/>
          <cdr:cNvSpPr txBox="1"/>
        </cdr:nvSpPr>
        <cdr:spPr>
          <a:xfrm xmlns:a="http://schemas.openxmlformats.org/drawingml/2006/main">
            <a:off x="297683" y="71059"/>
            <a:ext cx="762635" cy="14709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</a:t>
            </a:r>
            <a:r>
              <a:rPr lang="en-GB" sz="750" b="0" i="0" baseline="0">
                <a:solidFill>
                  <a:srgbClr val="000000"/>
                </a:solidFill>
                <a:latin typeface="Arial Narrow"/>
              </a:rPr>
              <a:t> de croissance du PIB en termes réels</a:t>
            </a:r>
            <a:endParaRPr lang="en-GB" sz="750" b="0" i="0">
              <a:solidFill>
                <a:srgbClr val="000000"/>
              </a:solidFill>
              <a:latin typeface="Arial Narrow"/>
            </a:endParaRPr>
          </a:p>
        </cdr:txBody>
      </cdr:sp>
    </cdr:grpSp>
  </cdr:relSizeAnchor>
  <cdr:relSizeAnchor xmlns:cdr="http://schemas.openxmlformats.org/drawingml/2006/chartDrawing">
    <cdr:from>
      <cdr:x>0.44407</cdr:x>
      <cdr:y>0.04165</cdr:y>
    </cdr:from>
    <cdr:to>
      <cdr:x>0.70346</cdr:x>
      <cdr:y>0.08556</cdr:y>
    </cdr:to>
    <cdr:grpSp>
      <cdr:nvGrpSpPr>
        <cdr:cNvPr id="34" name="xlamLegendEntry21"/>
        <cdr:cNvGrpSpPr/>
      </cdr:nvGrpSpPr>
      <cdr:grpSpPr>
        <a:xfrm xmlns:a="http://schemas.openxmlformats.org/drawingml/2006/main">
          <a:off x="2413791" y="104730"/>
          <a:ext cx="1409912" cy="110415"/>
          <a:chOff x="1101347" y="71450"/>
          <a:chExt cx="713099" cy="147093"/>
        </a:xfrm>
      </cdr:grpSpPr>
      <cdr:cxnSp macro="">
        <cdr:nvCxnSpPr>
          <cdr:cNvPr id="7" name="xlamLegendSymbol21"/>
          <cdr:cNvCxnSpPr/>
        </cdr:nvCxnSpPr>
        <cdr:spPr>
          <a:xfrm xmlns:a="http://schemas.openxmlformats.org/drawingml/2006/main">
            <a:off x="1101347" y="135150"/>
            <a:ext cx="184158" cy="1144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8" name="xlamLegendText21"/>
          <cdr:cNvSpPr txBox="1"/>
        </cdr:nvSpPr>
        <cdr:spPr>
          <a:xfrm xmlns:a="http://schemas.openxmlformats.org/drawingml/2006/main">
            <a:off x="1294587" y="71450"/>
            <a:ext cx="519859" cy="14709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d'inflation, axe de droite</a:t>
            </a:r>
          </a:p>
        </cdr:txBody>
      </cdr:sp>
    </cdr:grpSp>
  </cdr:relSizeAnchor>
  <cdr:relSizeAnchor xmlns:cdr="http://schemas.openxmlformats.org/drawingml/2006/chartDrawing">
    <cdr:from>
      <cdr:x>0.74803</cdr:x>
      <cdr:y>0.04632</cdr:y>
    </cdr:from>
    <cdr:to>
      <cdr:x>0.99465</cdr:x>
      <cdr:y>0.09325</cdr:y>
    </cdr:to>
    <cdr:grpSp>
      <cdr:nvGrpSpPr>
        <cdr:cNvPr id="35" name="xlamLegendEntry31"/>
        <cdr:cNvGrpSpPr/>
      </cdr:nvGrpSpPr>
      <cdr:grpSpPr>
        <a:xfrm xmlns:a="http://schemas.openxmlformats.org/drawingml/2006/main">
          <a:off x="4065991" y="116472"/>
          <a:ext cx="1340518" cy="118006"/>
          <a:chOff x="1857274" y="76924"/>
          <a:chExt cx="691609" cy="147094"/>
        </a:xfrm>
      </cdr:grpSpPr>
      <cdr:cxnSp macro="">
        <cdr:nvCxnSpPr>
          <cdr:cNvPr id="10" name="xlamLegendSymbol31"/>
          <cdr:cNvCxnSpPr/>
        </cdr:nvCxnSpPr>
        <cdr:spPr>
          <a:xfrm xmlns:a="http://schemas.openxmlformats.org/drawingml/2006/main">
            <a:off x="1857274" y="144033"/>
            <a:ext cx="196161" cy="1907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xlamLegendText31"/>
          <cdr:cNvSpPr txBox="1"/>
        </cdr:nvSpPr>
        <cdr:spPr>
          <a:xfrm xmlns:a="http://schemas.openxmlformats.org/drawingml/2006/main">
            <a:off x="2112136" y="76924"/>
            <a:ext cx="436747" cy="14709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de chômage</a:t>
            </a:r>
          </a:p>
        </cdr:txBody>
      </cdr:sp>
    </cdr:grpSp>
  </cdr:relSizeAnchor>
  <cdr:absSizeAnchor xmlns:cdr="http://schemas.openxmlformats.org/drawingml/2006/chartDrawing">
    <cdr:from>
      <cdr:x>0.057</cdr:x>
      <cdr:y>0.04975</cdr:y>
    </cdr:from>
    <cdr:ext cx="0" cy="0"/>
    <cdr:cxnSp macro="">
      <cdr:nvCxnSpPr>
        <cdr:cNvPr id="12" name="xlamLegendSymbol12"/>
        <cdr:cNvCxnSpPr/>
      </cdr:nvCxnSpPr>
      <cdr:spPr>
        <a:xfrm xmlns:a="http://schemas.openxmlformats.org/drawingml/2006/main">
          <a:off x="397171" y="176918"/>
          <a:ext cx="372712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F81BD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workbookViewId="0"/>
  </sheetViews>
  <sheetFormatPr defaultRowHeight="12.5" x14ac:dyDescent="0.25"/>
  <cols>
    <col min="1" max="1" width="9.453125" customWidth="1"/>
    <col min="2" max="4" width="9.81640625" customWidth="1"/>
    <col min="8" max="8" width="8.453125" customWidth="1"/>
    <col min="9" max="9" width="8.26953125" customWidth="1"/>
  </cols>
  <sheetData>
    <row r="1" spans="1:9" s="22" customFormat="1" x14ac:dyDescent="0.25">
      <c r="A1" s="23" t="s">
        <v>5</v>
      </c>
    </row>
    <row r="2" spans="1:9" s="22" customFormat="1" x14ac:dyDescent="0.25">
      <c r="A2" s="22" t="s">
        <v>6</v>
      </c>
      <c r="B2" s="22" t="s">
        <v>1</v>
      </c>
    </row>
    <row r="3" spans="1:9" s="22" customFormat="1" x14ac:dyDescent="0.25">
      <c r="A3" s="22" t="s">
        <v>7</v>
      </c>
    </row>
    <row r="4" spans="1:9" s="22" customFormat="1" x14ac:dyDescent="0.25">
      <c r="A4" s="23" t="s">
        <v>8</v>
      </c>
    </row>
    <row r="5" spans="1:9" s="22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G6" s="2"/>
      <c r="H6" s="2"/>
      <c r="I6" s="2"/>
    </row>
    <row r="7" spans="1:9" ht="12.75" customHeight="1" x14ac:dyDescent="0.3">
      <c r="A7" s="3"/>
    </row>
    <row r="8" spans="1:9" ht="12.75" customHeight="1" x14ac:dyDescent="0.3">
      <c r="A8" s="4"/>
      <c r="B8" s="5"/>
      <c r="C8" s="5"/>
      <c r="D8" s="5"/>
      <c r="E8" s="5"/>
      <c r="F8" s="5"/>
      <c r="G8" s="5"/>
      <c r="H8" s="5"/>
      <c r="I8" s="5"/>
    </row>
    <row r="9" spans="1:9" ht="12.75" customHeight="1" x14ac:dyDescent="0.3">
      <c r="A9" s="4"/>
      <c r="B9" s="5"/>
      <c r="C9" s="5"/>
      <c r="D9" s="5"/>
      <c r="E9" s="5"/>
      <c r="F9" s="5"/>
      <c r="G9" s="5"/>
      <c r="H9" s="5"/>
      <c r="I9" s="5"/>
    </row>
    <row r="10" spans="1:9" ht="12.75" customHeight="1" x14ac:dyDescent="0.3">
      <c r="A10" s="4"/>
      <c r="B10" s="5"/>
      <c r="C10" s="5"/>
      <c r="D10" s="5"/>
      <c r="E10" s="5"/>
      <c r="F10" s="5"/>
      <c r="G10" s="5"/>
      <c r="H10" s="5"/>
      <c r="I10" s="5"/>
    </row>
    <row r="11" spans="1:9" ht="12.75" customHeight="1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ht="12.75" customHeight="1" x14ac:dyDescent="0.3">
      <c r="A12" s="4"/>
      <c r="B12" s="5"/>
      <c r="C12" s="5"/>
      <c r="D12" s="5"/>
      <c r="E12" s="5"/>
      <c r="F12" s="5"/>
      <c r="G12" s="5"/>
      <c r="H12" s="5"/>
      <c r="I12" s="5"/>
    </row>
    <row r="13" spans="1:9" ht="12.75" customHeight="1" x14ac:dyDescent="0.3">
      <c r="A13" s="4"/>
      <c r="B13" s="5"/>
      <c r="C13" s="5"/>
      <c r="D13" s="5"/>
      <c r="E13" s="5"/>
      <c r="F13" s="5"/>
      <c r="G13" s="5"/>
      <c r="H13" s="5"/>
      <c r="I13" s="5"/>
    </row>
    <row r="14" spans="1:9" ht="12.75" customHeight="1" x14ac:dyDescent="0.3">
      <c r="A14" s="4"/>
      <c r="B14" s="5"/>
      <c r="C14" s="5"/>
      <c r="D14" s="5"/>
      <c r="E14" s="5"/>
      <c r="F14" s="5"/>
      <c r="G14" s="5"/>
      <c r="H14" s="5"/>
      <c r="I14" s="5"/>
    </row>
    <row r="15" spans="1:9" ht="12.75" customHeight="1" x14ac:dyDescent="0.3">
      <c r="A15" s="4"/>
      <c r="B15" s="5"/>
      <c r="C15" s="5"/>
      <c r="D15" s="5"/>
      <c r="E15" s="5"/>
      <c r="F15" s="5"/>
      <c r="G15" s="5"/>
      <c r="H15" s="5"/>
      <c r="I15" s="5"/>
    </row>
    <row r="16" spans="1:9" ht="12.75" customHeight="1" x14ac:dyDescent="0.3">
      <c r="A16" s="4"/>
      <c r="B16" s="5"/>
      <c r="C16" s="5"/>
      <c r="D16" s="5"/>
      <c r="E16" s="5"/>
      <c r="F16" s="5"/>
      <c r="G16" s="5"/>
      <c r="H16" s="5"/>
      <c r="I16" s="5"/>
    </row>
    <row r="17" spans="1:9" ht="12.75" customHeight="1" x14ac:dyDescent="0.3">
      <c r="A17" s="4"/>
      <c r="B17" s="5"/>
      <c r="C17" s="5"/>
      <c r="D17" s="5"/>
      <c r="E17" s="5"/>
      <c r="F17" s="5"/>
      <c r="G17" s="5"/>
      <c r="H17" s="5"/>
      <c r="I17" s="5"/>
    </row>
    <row r="18" spans="1:9" ht="12.75" customHeight="1" x14ac:dyDescent="0.3">
      <c r="A18" s="4"/>
      <c r="B18" s="5"/>
      <c r="C18" s="5"/>
      <c r="D18" s="5"/>
      <c r="E18" s="5"/>
      <c r="F18" s="5"/>
      <c r="G18" s="5"/>
      <c r="H18" s="5"/>
      <c r="I18" s="5"/>
    </row>
    <row r="19" spans="1:9" ht="12.75" customHeight="1" x14ac:dyDescent="0.3">
      <c r="A19" s="4"/>
      <c r="B19" s="5"/>
      <c r="C19" s="5"/>
      <c r="D19" s="5"/>
      <c r="E19" s="5"/>
      <c r="F19" s="5"/>
      <c r="G19" s="5"/>
      <c r="H19" s="5"/>
      <c r="I19" s="5"/>
    </row>
    <row r="20" spans="1:9" ht="12.75" customHeight="1" x14ac:dyDescent="0.3">
      <c r="A20" s="4"/>
      <c r="B20" s="5"/>
      <c r="C20" s="5"/>
      <c r="D20" s="5"/>
      <c r="E20" s="5"/>
      <c r="F20" s="5"/>
      <c r="G20" s="5"/>
      <c r="H20" s="5"/>
      <c r="I20" s="5"/>
    </row>
    <row r="21" spans="1:9" ht="12.75" customHeight="1" x14ac:dyDescent="0.3">
      <c r="A21" s="4"/>
      <c r="B21" s="5"/>
      <c r="C21" s="5"/>
      <c r="D21" s="5"/>
      <c r="E21" s="5"/>
      <c r="F21" s="5"/>
      <c r="G21" s="5"/>
      <c r="H21" s="5"/>
      <c r="I21" s="5"/>
    </row>
    <row r="22" spans="1:9" ht="12.75" customHeigh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3">
      <c r="A26" s="2" t="s">
        <v>0</v>
      </c>
      <c r="B26" s="2"/>
      <c r="C26" s="2"/>
      <c r="D26" s="2"/>
      <c r="E26" s="2"/>
      <c r="F26" s="2"/>
      <c r="G26" s="2"/>
      <c r="H26" s="2"/>
      <c r="I26" s="2"/>
    </row>
    <row r="30" spans="1:9" ht="13" x14ac:dyDescent="0.25">
      <c r="A30" s="9"/>
      <c r="B30" s="9"/>
      <c r="C30" s="9"/>
      <c r="D30" s="9"/>
    </row>
    <row r="31" spans="1:9" ht="42" x14ac:dyDescent="0.25">
      <c r="A31" s="6"/>
      <c r="B31" s="7" t="s">
        <v>2</v>
      </c>
      <c r="C31" s="7" t="s">
        <v>3</v>
      </c>
      <c r="D31" s="8" t="s">
        <v>4</v>
      </c>
    </row>
    <row r="32" spans="1:9" ht="11.25" customHeight="1" x14ac:dyDescent="0.25">
      <c r="A32" s="10">
        <v>1995</v>
      </c>
      <c r="B32" s="11">
        <v>7.1912186</v>
      </c>
      <c r="C32" s="11">
        <v>89.113309999999998</v>
      </c>
      <c r="D32" s="12">
        <v>7.1087704544000001</v>
      </c>
    </row>
    <row r="33" spans="1:4" ht="11.25" customHeight="1" x14ac:dyDescent="0.25">
      <c r="A33" s="13">
        <v>1996</v>
      </c>
      <c r="B33" s="14">
        <v>7.0053194000000003</v>
      </c>
      <c r="C33" s="14">
        <v>80.412139999999994</v>
      </c>
      <c r="D33" s="15">
        <v>6.1236024183</v>
      </c>
    </row>
    <row r="34" spans="1:4" ht="11.25" customHeight="1" x14ac:dyDescent="0.25">
      <c r="A34" s="16">
        <v>1997</v>
      </c>
      <c r="B34" s="17">
        <v>7.5288009999999996</v>
      </c>
      <c r="C34" s="17">
        <v>85.669359999999998</v>
      </c>
      <c r="D34" s="18">
        <v>6.3183136995</v>
      </c>
    </row>
    <row r="35" spans="1:4" ht="11.25" customHeight="1" x14ac:dyDescent="0.25">
      <c r="A35" s="13">
        <v>1998</v>
      </c>
      <c r="B35" s="14">
        <v>3.0918633999999998</v>
      </c>
      <c r="C35" s="14">
        <v>84.641329999999996</v>
      </c>
      <c r="D35" s="15">
        <v>6.3730517675999998</v>
      </c>
    </row>
    <row r="36" spans="1:4" ht="11.25" customHeight="1" x14ac:dyDescent="0.25">
      <c r="A36" s="16">
        <v>1999</v>
      </c>
      <c r="B36" s="17">
        <v>-3.3893049999999998</v>
      </c>
      <c r="C36" s="17">
        <v>64.86748</v>
      </c>
      <c r="D36" s="18">
        <v>7.1549924849000002</v>
      </c>
    </row>
    <row r="37" spans="1:4" ht="11.25" customHeight="1" x14ac:dyDescent="0.25">
      <c r="A37" s="13">
        <v>2000</v>
      </c>
      <c r="B37" s="14">
        <v>6.6400613000000002</v>
      </c>
      <c r="C37" s="14">
        <v>54.915379999999999</v>
      </c>
      <c r="D37" s="15">
        <v>5.9969472451000003</v>
      </c>
    </row>
    <row r="38" spans="1:4" ht="11.25" customHeight="1" x14ac:dyDescent="0.25">
      <c r="A38" s="16">
        <v>2001</v>
      </c>
      <c r="B38" s="17">
        <v>-5.9623106999999997</v>
      </c>
      <c r="C38" s="17">
        <v>54.400179999999999</v>
      </c>
      <c r="D38" s="18">
        <v>7.8036856109999997</v>
      </c>
    </row>
    <row r="39" spans="1:4" ht="11.25" customHeight="1" x14ac:dyDescent="0.25">
      <c r="A39" s="13">
        <v>2002</v>
      </c>
      <c r="B39" s="14">
        <v>6.4302786000000003</v>
      </c>
      <c r="C39" s="14">
        <v>44.964120000000001</v>
      </c>
      <c r="D39" s="15">
        <v>9.764320906</v>
      </c>
    </row>
    <row r="40" spans="1:4" ht="11.25" customHeight="1" x14ac:dyDescent="0.25">
      <c r="A40" s="16">
        <v>2003</v>
      </c>
      <c r="B40" s="17">
        <v>5.6082549999999998</v>
      </c>
      <c r="C40" s="17">
        <v>21.602440000000001</v>
      </c>
      <c r="D40" s="18">
        <v>9.9251458927999998</v>
      </c>
    </row>
    <row r="41" spans="1:4" ht="11.25" customHeight="1" x14ac:dyDescent="0.25">
      <c r="A41" s="13">
        <v>2004</v>
      </c>
      <c r="B41" s="14">
        <v>9.6443227</v>
      </c>
      <c r="C41" s="14">
        <v>8.5982620000000001</v>
      </c>
      <c r="D41" s="15">
        <v>9.6876966984999999</v>
      </c>
    </row>
    <row r="42" spans="1:4" ht="11.25" customHeight="1" x14ac:dyDescent="0.25">
      <c r="A42" s="16">
        <v>2005</v>
      </c>
      <c r="B42" s="17">
        <v>9.0098532000000002</v>
      </c>
      <c r="C42" s="17">
        <v>8.1791599999999995</v>
      </c>
      <c r="D42" s="18">
        <v>9.5007692307999996</v>
      </c>
    </row>
    <row r="43" spans="1:4" ht="11.25" customHeight="1" x14ac:dyDescent="0.25">
      <c r="A43" s="13">
        <v>2006</v>
      </c>
      <c r="B43" s="14">
        <v>7.1097033999999999</v>
      </c>
      <c r="C43" s="14">
        <v>9.5972419999999996</v>
      </c>
      <c r="D43" s="15">
        <v>9.0342489701000002</v>
      </c>
    </row>
    <row r="44" spans="1:4" ht="11.25" customHeight="1" x14ac:dyDescent="0.25">
      <c r="A44" s="16">
        <v>2007</v>
      </c>
      <c r="B44" s="17">
        <v>5.0304577999999998</v>
      </c>
      <c r="C44" s="17">
        <v>8.7561809999999998</v>
      </c>
      <c r="D44" s="18">
        <v>9.1562308302000002</v>
      </c>
    </row>
    <row r="45" spans="1:4" ht="11.25" customHeight="1" x14ac:dyDescent="0.25">
      <c r="A45" s="13">
        <v>2008</v>
      </c>
      <c r="B45" s="14">
        <v>0.84525143999999997</v>
      </c>
      <c r="C45" s="14">
        <v>10.444129999999999</v>
      </c>
      <c r="D45" s="15">
        <v>10.0245798664</v>
      </c>
    </row>
    <row r="46" spans="1:4" ht="11.25" customHeight="1" x14ac:dyDescent="0.25">
      <c r="A46" s="16">
        <v>2009</v>
      </c>
      <c r="B46" s="17">
        <v>-4.704466</v>
      </c>
      <c r="C46" s="17">
        <v>6.2509769999999998</v>
      </c>
      <c r="D46" s="18">
        <v>13.027162885999999</v>
      </c>
    </row>
    <row r="47" spans="1:4" ht="11.25" customHeight="1" x14ac:dyDescent="0.25">
      <c r="A47" s="13">
        <v>2010</v>
      </c>
      <c r="B47" s="14">
        <v>8.4873721999999994</v>
      </c>
      <c r="C47" s="14">
        <v>8.5664440000000006</v>
      </c>
      <c r="D47" s="15">
        <v>11.1087791751</v>
      </c>
    </row>
    <row r="48" spans="1:4" ht="11.25" customHeight="1" x14ac:dyDescent="0.25">
      <c r="A48" s="16">
        <v>2011</v>
      </c>
      <c r="B48" s="17">
        <v>11.113496</v>
      </c>
      <c r="C48" s="17">
        <v>6.4718790000000004</v>
      </c>
      <c r="D48" s="18">
        <v>9.1241066305</v>
      </c>
    </row>
    <row r="49" spans="1:4" ht="11.25" customHeight="1" x14ac:dyDescent="0.25">
      <c r="A49" s="13">
        <v>2012</v>
      </c>
      <c r="B49" s="14">
        <v>4.7899402000000002</v>
      </c>
      <c r="C49" s="14">
        <v>8.8915699999999998</v>
      </c>
      <c r="D49" s="15">
        <v>8.4121886410000002</v>
      </c>
    </row>
    <row r="50" spans="1:4" ht="11.25" customHeight="1" x14ac:dyDescent="0.25">
      <c r="A50" s="16">
        <v>2013</v>
      </c>
      <c r="B50" s="17">
        <v>8.4913094000000005</v>
      </c>
      <c r="C50" s="17">
        <v>7.4930899999999996</v>
      </c>
      <c r="D50" s="18">
        <v>9.0357796331000007</v>
      </c>
    </row>
    <row r="51" spans="1:4" ht="11.25" customHeight="1" x14ac:dyDescent="0.25">
      <c r="A51" s="13">
        <v>2014</v>
      </c>
      <c r="B51" s="14">
        <v>5.1666907000000002</v>
      </c>
      <c r="C51" s="14">
        <v>8.8545719999999992</v>
      </c>
      <c r="D51" s="15">
        <v>9.9381148336000003</v>
      </c>
    </row>
    <row r="52" spans="1:4" ht="11.25" customHeight="1" x14ac:dyDescent="0.25">
      <c r="A52" s="16">
        <v>2015</v>
      </c>
      <c r="B52" s="17">
        <v>6.0858866000000003</v>
      </c>
      <c r="C52" s="17">
        <v>7.6708540000000003</v>
      </c>
      <c r="D52" s="18">
        <v>10.285247567300001</v>
      </c>
    </row>
    <row r="53" spans="1:4" ht="11.25" customHeight="1" x14ac:dyDescent="0.25">
      <c r="A53" s="13">
        <v>2016</v>
      </c>
      <c r="B53" s="14">
        <v>3.1838315000000001</v>
      </c>
      <c r="C53" s="14">
        <v>7.7751340000000004</v>
      </c>
      <c r="D53" s="15">
        <v>10.8976772356</v>
      </c>
    </row>
    <row r="54" spans="1:4" ht="11.25" customHeight="1" x14ac:dyDescent="0.25">
      <c r="A54" s="16">
        <v>2017</v>
      </c>
      <c r="B54" s="17">
        <v>7.4411931999999998</v>
      </c>
      <c r="C54" s="17">
        <v>11.144310000000001</v>
      </c>
      <c r="D54" s="18">
        <v>10.9070702655</v>
      </c>
    </row>
    <row r="55" spans="1:4" ht="11.25" customHeight="1" x14ac:dyDescent="0.25">
      <c r="A55" s="19">
        <v>2018</v>
      </c>
      <c r="B55" s="20">
        <v>3.2774941395999999</v>
      </c>
      <c r="C55" s="20">
        <v>16.332460000000001</v>
      </c>
      <c r="D55" s="21">
        <v>10.7968370805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g25-4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2019-02-13T11:15:04Z</dcterms:created>
  <dcterms:modified xsi:type="dcterms:W3CDTF">2019-05-29T17:36:04Z</dcterms:modified>
</cp:coreProperties>
</file>