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oecd.sharepoint.com/teams/2021-N3RECC/Shared Documents/Lithuania/STATLINKS/Clean excels/"/>
    </mc:Choice>
  </mc:AlternateContent>
  <xr:revisionPtr revIDLastSave="42" documentId="8_{24E2EEDE-F470-4C0B-B1FF-658116943222}" xr6:coauthVersionLast="47" xr6:coauthVersionMax="47" xr10:uidLastSave="{83F9765D-BFD3-48F6-9B66-8E5BC3E2EFDE}"/>
  <x:bookViews>
    <x:workbookView xWindow="-108" yWindow="-108" windowWidth="23256" windowHeight="12576" activeTab="0" xr2:uid="{50782AA7-177F-45B4-B14A-937B8D445B83}"/>
  </x:bookViews>
  <x:sheets>
    <x:sheet name="g2-1" sheetId="2" r:id="rId1"/>
    <x:sheet name="About this file" sheetId="3" r:id="R77bfe5f8263a475b"/>
  </x:sheets>
  <x:definedNames>
    <x:definedName name="OEC194_15" localSheetId="0">'g2-1'!$A$62</x:definedName>
    <x:definedName name="_xlnm.Print_Area" localSheetId="0">'g2-1'!$A$7:$L$29</x:definedName>
  </x:definedNames>
  <x:calcPr calcId="191028"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<sst xmlns="http://schemas.openxmlformats.org/spreadsheetml/2006/main" count="61" uniqueCount="61">
  <si>
    <t xml:space="preserve"> Strengthening Upper Secondary Education in Lithuania - © OECD 2023</t>
  </si>
  <si>
    <t>Chapter 2</t>
  </si>
  <si>
    <t>Figure 2-1 Upper secondary education systems across OECD countries</t>
  </si>
  <si>
    <t>Version 1 - Last updated: 1-June-2023</t>
  </si>
  <si>
    <t>Disclaimer: http://oe.cd/disclaimer</t>
  </si>
  <si>
    <t>Figure 2.1. Upper secondary education systems across OECD countries</t>
  </si>
  <si>
    <t xml:space="preserve">Notes: </t>
  </si>
  <si>
    <t xml:space="preserve">It is assumed that age references refer to 1 January of the reference year. </t>
  </si>
  <si>
    <t>Ending age of compulsory education might refer to the age that each individual student reaches depending on the birth date, meaning that students can leave school during the school year whenever they turn such age, or it can refer to the age that students have during the school year, meaning that students must complete the school year during which they reached the compulsory ending age.</t>
  </si>
  <si>
    <t>Compulsory ending age refers to education and not training, for example in France the ending age of compulsory education is 16 but training is compulsory up to 18.</t>
  </si>
  <si>
    <t>In the United States, the ending age of compulsory education varies between 16 and 18 depending on the state.</t>
  </si>
  <si>
    <t>Countries are ranked in alphabetical order.</t>
  </si>
  <si>
    <t>Sources: OECD (2022), Education at a Glance 2022: OECD Indicators, OECD Publishing, Paris, https://doi.org/10.1787/3197152b-en; OECD (2019[15]) PISA 2018 Database, https://www.oecd.org/pisa/data/2018database/ (accessed on 15 April 2023).</t>
  </si>
  <si>
    <t>ISCED 1</t>
  </si>
  <si>
    <t>ISCED2 Starting age</t>
  </si>
  <si>
    <t>ISCED 2</t>
  </si>
  <si>
    <t>ISCED 3 Starting age</t>
  </si>
  <si>
    <t>ISCED 3</t>
  </si>
  <si>
    <t>Age of first selection in the education system</t>
  </si>
  <si>
    <t>Compulsory education ending age</t>
  </si>
  <si>
    <t>Australia</t>
  </si>
  <si>
    <t>Austria</t>
  </si>
  <si>
    <t>Belgium</t>
  </si>
  <si>
    <t>Canada</t>
  </si>
  <si>
    <t>Chile</t>
  </si>
  <si>
    <t>Colombia</t>
  </si>
  <si>
    <t>Costa Rica</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</si>
  <si>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</si>
  <si>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</si>
  <si>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</si>
  <si>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</si>
  <si>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</si>
  <si>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</si>
  <si>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</si>
  <si>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</si>
  <si>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</si>
  <si>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</si>
  <si>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</si>
  <si>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</si>
  <si>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</si>
  <si>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</si>
  <si>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</si>
  <si>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</si>
  <si>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</si>
  <si>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</si>
  <si>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</si>
  <si>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</si>
  <si>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</si>
  <si>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</si>
  <si>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</si>
  <si>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</si>
  <si>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</si>
  <si>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</si>
  <si>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</si>
  <si>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Türkiye</t>
  </si>
  <si>
    <t>England (United Kingdom)</t>
  </si>
  <si>
    <t>Northern Ireland (United Kingdom)</t>
  </si>
  <si>
    <t>Scotland (United Kingdom)</t>
  </si>
  <si>
    <t>Wales (United Kingdom)</t>
  </si>
  <si>
    <t>United States</t>
  </si>
  <si>
    <t>Czechia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</si>
</sst>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 ;@\ \ \ \ "/>
  </x:numFmts>
  <x:fonts count="8" x14ac:knownFonts="1">
    <x:font>
      <x:sz val="10"/>
      <x:color theme="1"/>
      <x:name val="Arial"/>
      <x:family val="2"/>
    </x:font>
    <x:font>
      <x:sz val="10"/>
      <x:color theme="1"/>
      <x:name val="Arial"/>
      <x:family val="2"/>
    </x:font>
    <x:font>
      <x:sz val="10"/>
      <x:name val="Arial"/>
      <x:family val="2"/>
    </x:font>
    <x:font>
      <x:sz val="10"/>
      <x:name val="Helv"/>
      <x:family val="2"/>
    </x:font>
    <x:font>
      <x:sz val="10"/>
      <x:color rgb="FF000000"/>
      <x:name val="Arial Narrow"/>
      <x:family val="2"/>
    </x:font>
    <x:font>
      <x:u/>
      <x:sz val="10"/>
      <x:color theme="10"/>
      <x:name val="Arial"/>
      <x:family val="2"/>
    </x:font>
    <x:font>
      <x:sz val="10"/>
      <x:color rgb="FF010000"/>
      <x:name val="Arial"/>
      <x:family val="2"/>
    </x:font>
    <x:font>
      <x:b/>
      <x:sz val="10"/>
      <x:name val="Arial"/>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0"/>
        <x:bgColor indexed="64"/>
      </x:patternFill>
    </x:fill>
    <x:fill>
      <x:patternFill patternType="solid">
        <x:fgColor indexed="9"/>
        <x:bgColor indexed="64"/>
      </x:patternFill>
    </x:fill>
    <x:fill>
      <x:patternFill patternType="solid">
        <x:fgColor theme="8" tint="0.79998168889431442"/>
        <x:bgColor indexed="64"/>
      </x:patternFill>
    </x:fill>
  </x:fills>
  <x:borders count="2">
    <x:border>
      <x:left/>
      <x:right/>
      <x:top/>
      <x:bottom/>
      <x:diagonal/>
    </x:border>
    <x:border>
      <x:left style="thin">
        <x:color indexed="64"/>
      </x:left>
      <x:right style="thin">
        <x:color indexed="64"/>
      </x:right>
      <x:top style="thin">
        <x:color indexed="64"/>
      </x:top>
      <x:bottom style="thin">
        <x:color indexed="64"/>
      </x:bottom>
      <x:diagonal/>
    </x:border>
  </x:borders>
  <x:cellStyleXfs count="5">
    <x:xf numFmtId="0" fontId="0" fillId="0" borderId="0"/>
    <x:xf numFmtId="0" fontId="1" fillId="0" borderId="0"/>
    <x:xf numFmtId="0" fontId="2" fillId="0" borderId="0"/>
    <x:xf numFmtId="0" fontId="3" fillId="0" borderId="0"/>
    <x:xf numFmtId="0" fontId="5" fillId="0" borderId="0" applyNumberFormat="0" applyFill="0" applyBorder="0" applyAlignment="0" applyProtection="0"/>
  </x:cellStyleXfs>
  <x:cellXfs count="16">
    <x:xf numFmtId="0" fontId="0" fillId="0" borderId="0" xfId="0"/>
    <x:xf numFmtId="0" fontId="4" fillId="0" borderId="0" xfId="0" applyFont="1"/>
    <x:xf numFmtId="0" fontId="6" fillId="3" borderId="0" xfId="0" applyFont="1" applyFill="1"/>
    <x:xf numFmtId="0" fontId="5" fillId="3" borderId="0" xfId="4" applyFill="1" applyBorder="1" applyAlignment="1"/>
    <x:xf numFmtId="0" fontId="7" fillId="2" borderId="0" xfId="0" applyFont="1" applyFill="1"/>
    <x:xf numFmtId="0" fontId="0" fillId="2" borderId="0" xfId="0" applyFill="1"/>
    <x:xf numFmtId="0" fontId="2" fillId="0" borderId="1" xfId="0" applyFont="1" applyBorder="1"/>
    <x:xf numFmtId="0" fontId="2" fillId="4" borderId="1" xfId="1" applyFont="1" applyFill="1" applyBorder="1"/>
    <x:xf numFmtId="0" fontId="2" fillId="4" borderId="1" xfId="1" applyFont="1" applyFill="1" applyBorder="1" applyAlignment="1">
      <x:alignment horizontal="center" vertical="center" wrapText="1"/>
    </x:xf>
    <x:xf numFmtId="0" fontId="2" fillId="4" borderId="1" xfId="0" applyFont="1" applyFill="1" applyBorder="1" applyAlignment="1">
      <x:alignment horizontal="center" wrapText="1"/>
    </x:xf>
    <x:xf numFmtId="164" fontId="2" fillId="0" borderId="1" xfId="2" applyNumberFormat="1" applyBorder="1" applyAlignment="1">
      <x:alignment horizontal="left"/>
    </x:xf>
    <x:xf numFmtId="1" fontId="2" fillId="0" borderId="1" xfId="2" applyNumberFormat="1" applyBorder="1" applyAlignment="1">
      <x:alignment horizontal="right"/>
    </x:xf>
    <x:xf numFmtId="1" fontId="2" fillId="0" borderId="1" xfId="3" applyNumberFormat="1" applyFont="1" applyBorder="1" applyAlignment="1">
      <x:alignment horizontal="right"/>
    </x:xf>
    <x:xf numFmtId="0" fontId="2" fillId="0" borderId="1" xfId="3" applyFont="1" applyBorder="1" applyAlignment="1">
      <x:alignment horizontal="right"/>
    </x:xf>
    <x:xf numFmtId="0" fontId="0" fillId="0" borderId="0" xfId="0" applyFill="1"/>
    <x:xf numFmtId="0" fontId="4" fillId="0" borderId="0" xfId="0" applyFont="1" applyFill="1"/>
    <x:xf fontId="8"/>
    <x:xf fontId="9"/>
    <x:xf fontId="10"/>
  </x:cellXfs>
  <x:cellStyles count="5">
    <x:cellStyle name="Hyperlink" xfId="4" builtinId="8"/>
    <x:cellStyle name="Normal" xfId="0" builtinId="0"/>
    <x:cellStyle name="Normal 4 2" xfId="1" xr:uid="{EA3B8FF6-EC26-4245-8499-0FA1F899F46E}"/>
    <x:cellStyle name="Normal_B4.1 2" xfId="3" xr:uid="{B955AFF1-F111-42F5-A268-51FBE9E7C7BA}"/>
    <x:cellStyle name="Normal_C6.5" xfId="2" xr:uid="{11DD2E87-5B85-4D78-BE7E-DB903D40C38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77bfe5f8263a475b"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239660610723379E-2"/>
          <c:y val="3.7210028740364005E-2"/>
          <c:w val="0.98099212692651205"/>
          <c:h val="0.66900499690324888"/>
        </c:manualLayout>
      </c:layout>
      <c:barChart>
        <c:barDir val="col"/>
        <c:grouping val="stacked"/>
        <c:varyColors val="0"/>
        <c:ser>
          <c:idx val="7"/>
          <c:order val="0"/>
          <c:tx>
            <c:strRef>
              <c:f>'g2-1'!$B$65</c:f>
              <c:strCache>
                <c:ptCount val="1"/>
              </c:strCache>
            </c:strRef>
          </c:tx>
          <c:spPr>
            <a:solidFill>
              <a:srgbClr val="002F6C"/>
            </a:solidFill>
            <a:ln w="25400">
              <a:noFill/>
            </a:ln>
            <a:effectLst/>
          </c:spPr>
          <c:invertIfNegative val="0"/>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'g2-1'!$B$66:$B$106</c:f>
              <c:numCache>
                <c:formatCode>0</c:formatCode>
                <c:ptCount val="41"/>
                <c:pt idx="0">
                  <c:v>5</c:v>
                </c:pt>
                <c:pt idx="1">
                  <c:v>6</c:v>
                </c:pt>
                <c:pt idx="2">
                  <c:v>6</c:v>
                </c:pt>
                <c:pt idx="3">
                  <c:v>6</c:v>
                </c:pt>
                <c:pt idx="4">
                  <c:v>6</c:v>
                </c:pt>
                <c:pt idx="5">
                  <c:v>6</c:v>
                </c:pt>
                <c:pt idx="6">
                  <c:v>6</c:v>
                </c:pt>
                <c:pt idx="7">
                  <c:v>6</c:v>
                </c:pt>
                <c:pt idx="8">
                  <c:v>6</c:v>
                </c:pt>
                <c:pt idx="9">
                  <c:v>7</c:v>
                </c:pt>
                <c:pt idx="10">
                  <c:v>7</c:v>
                </c:pt>
                <c:pt idx="11">
                  <c:v>6</c:v>
                </c:pt>
                <c:pt idx="12">
                  <c:v>6</c:v>
                </c:pt>
                <c:pt idx="13">
                  <c:v>6</c:v>
                </c:pt>
                <c:pt idx="14">
                  <c:v>6</c:v>
                </c:pt>
                <c:pt idx="15">
                  <c:v>6</c:v>
                </c:pt>
                <c:pt idx="16">
                  <c:v>5</c:v>
                </c:pt>
                <c:pt idx="17">
                  <c:v>6</c:v>
                </c:pt>
                <c:pt idx="18">
                  <c:v>6</c:v>
                </c:pt>
                <c:pt idx="19">
                  <c:v>6</c:v>
                </c:pt>
                <c:pt idx="20">
                  <c:v>6</c:v>
                </c:pt>
                <c:pt idx="21">
                  <c:v>7</c:v>
                </c:pt>
                <c:pt idx="22">
                  <c:v>7</c:v>
                </c:pt>
                <c:pt idx="23">
                  <c:v>6</c:v>
                </c:pt>
                <c:pt idx="24">
                  <c:v>6</c:v>
                </c:pt>
                <c:pt idx="25">
                  <c:v>6</c:v>
                </c:pt>
                <c:pt idx="26">
                  <c:v>5</c:v>
                </c:pt>
                <c:pt idx="27">
                  <c:v>6</c:v>
                </c:pt>
                <c:pt idx="28">
                  <c:v>7</c:v>
                </c:pt>
                <c:pt idx="29">
                  <c:v>6</c:v>
                </c:pt>
                <c:pt idx="30">
                  <c:v>6</c:v>
                </c:pt>
                <c:pt idx="31">
                  <c:v>6</c:v>
                </c:pt>
                <c:pt idx="32">
                  <c:v>6</c:v>
                </c:pt>
                <c:pt idx="33">
                  <c:v>7</c:v>
                </c:pt>
                <c:pt idx="34">
                  <c:v>6</c:v>
                </c:pt>
                <c:pt idx="35">
                  <c:v>6</c:v>
                </c:pt>
                <c:pt idx="36">
                  <c:v>5</c:v>
                </c:pt>
                <c:pt idx="37">
                  <c:v>4</c:v>
                </c:pt>
                <c:pt idx="38">
                  <c:v>5</c:v>
                </c:pt>
                <c:pt idx="39">
                  <c:v>5</c:v>
                </c:pt>
                <c:pt idx="40">
                  <c:v>6</c:v>
                </c:pt>
              </c:numCache>
            </c:numRef>
          </c:val>
          <c:extLst>
            <c:ext xmlns:c16="http://schemas.microsoft.com/office/drawing/2014/chart" uri="{C3380CC4-5D6E-409C-BE32-E72D297353CC}">
              <c16:uniqueId val="{00000000-663C-4ABB-A9ED-4AE956C30432}"/>
            </c:ext>
          </c:extLst>
        </c:ser>
        <c:ser>
          <c:idx val="0"/>
          <c:order val="1"/>
          <c:tx>
            <c:strRef>
              <c:f>'g2-1'!$C$65</c:f>
              <c:strCache>
                <c:ptCount val="1"/>
                <c:pt idx="0">
                  <c:v>ISCED 1</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'g2-1'!$C$66:$C$106</c:f>
              <c:numCache>
                <c:formatCode>0</c:formatCode>
                <c:ptCount val="41"/>
                <c:pt idx="0">
                  <c:v>7</c:v>
                </c:pt>
                <c:pt idx="1">
                  <c:v>4</c:v>
                </c:pt>
                <c:pt idx="2">
                  <c:v>6</c:v>
                </c:pt>
                <c:pt idx="3">
                  <c:v>6</c:v>
                </c:pt>
                <c:pt idx="4">
                  <c:v>6</c:v>
                </c:pt>
                <c:pt idx="5">
                  <c:v>5</c:v>
                </c:pt>
                <c:pt idx="6">
                  <c:v>6</c:v>
                </c:pt>
                <c:pt idx="7">
                  <c:v>5</c:v>
                </c:pt>
                <c:pt idx="8">
                  <c:v>7</c:v>
                </c:pt>
                <c:pt idx="9">
                  <c:v>6</c:v>
                </c:pt>
                <c:pt idx="10">
                  <c:v>6</c:v>
                </c:pt>
                <c:pt idx="11">
                  <c:v>5</c:v>
                </c:pt>
                <c:pt idx="12">
                  <c:v>4</c:v>
                </c:pt>
                <c:pt idx="13">
                  <c:v>6</c:v>
                </c:pt>
                <c:pt idx="14">
                  <c:v>4</c:v>
                </c:pt>
                <c:pt idx="15">
                  <c:v>7</c:v>
                </c:pt>
                <c:pt idx="16">
                  <c:v>8</c:v>
                </c:pt>
                <c:pt idx="17">
                  <c:v>6</c:v>
                </c:pt>
                <c:pt idx="18">
                  <c:v>5</c:v>
                </c:pt>
                <c:pt idx="19">
                  <c:v>6</c:v>
                </c:pt>
                <c:pt idx="20">
                  <c:v>6</c:v>
                </c:pt>
                <c:pt idx="21">
                  <c:v>6</c:v>
                </c:pt>
                <c:pt idx="22">
                  <c:v>4</c:v>
                </c:pt>
                <c:pt idx="23">
                  <c:v>6</c:v>
                </c:pt>
                <c:pt idx="24">
                  <c:v>6</c:v>
                </c:pt>
                <c:pt idx="25">
                  <c:v>6</c:v>
                </c:pt>
                <c:pt idx="26">
                  <c:v>6</c:v>
                </c:pt>
                <c:pt idx="27">
                  <c:v>7</c:v>
                </c:pt>
                <c:pt idx="28">
                  <c:v>4</c:v>
                </c:pt>
                <c:pt idx="29">
                  <c:v>6</c:v>
                </c:pt>
                <c:pt idx="30">
                  <c:v>4</c:v>
                </c:pt>
                <c:pt idx="31">
                  <c:v>6</c:v>
                </c:pt>
                <c:pt idx="32">
                  <c:v>6</c:v>
                </c:pt>
                <c:pt idx="33">
                  <c:v>6</c:v>
                </c:pt>
                <c:pt idx="34">
                  <c:v>6</c:v>
                </c:pt>
                <c:pt idx="35">
                  <c:v>4</c:v>
                </c:pt>
                <c:pt idx="36">
                  <c:v>6</c:v>
                </c:pt>
                <c:pt idx="37">
                  <c:v>7</c:v>
                </c:pt>
                <c:pt idx="38">
                  <c:v>7</c:v>
                </c:pt>
                <c:pt idx="39">
                  <c:v>6</c:v>
                </c:pt>
                <c:pt idx="40">
                  <c:v>6</c:v>
                </c:pt>
              </c:numCache>
            </c:numRef>
          </c:val>
          <c:extLst>
            <c:ext xmlns:c16="http://schemas.microsoft.com/office/drawing/2014/chart" uri="{C3380CC4-5D6E-409C-BE32-E72D297353CC}">
              <c16:uniqueId val="{00000001-663C-4ABB-A9ED-4AE956C30432}"/>
            </c:ext>
          </c:extLst>
        </c:ser>
        <c:ser>
          <c:idx val="2"/>
          <c:order val="3"/>
          <c:tx>
            <c:strRef>
              <c:f>'g2-1'!$E$65</c:f>
              <c:strCache>
                <c:ptCount val="1"/>
                <c:pt idx="0">
                  <c:v>ISCED 2</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'g2-1'!$E$66:$E$106</c:f>
              <c:numCache>
                <c:formatCode>0</c:formatCode>
                <c:ptCount val="41"/>
                <c:pt idx="0">
                  <c:v>4</c:v>
                </c:pt>
                <c:pt idx="1">
                  <c:v>4</c:v>
                </c:pt>
                <c:pt idx="2">
                  <c:v>2</c:v>
                </c:pt>
                <c:pt idx="3">
                  <c:v>3</c:v>
                </c:pt>
                <c:pt idx="4">
                  <c:v>2</c:v>
                </c:pt>
                <c:pt idx="5">
                  <c:v>4</c:v>
                </c:pt>
                <c:pt idx="6">
                  <c:v>3</c:v>
                </c:pt>
                <c:pt idx="7">
                  <c:v>4</c:v>
                </c:pt>
                <c:pt idx="8">
                  <c:v>3</c:v>
                </c:pt>
                <c:pt idx="9">
                  <c:v>3</c:v>
                </c:pt>
                <c:pt idx="10">
                  <c:v>3</c:v>
                </c:pt>
                <c:pt idx="11">
                  <c:v>4</c:v>
                </c:pt>
                <c:pt idx="12">
                  <c:v>6</c:v>
                </c:pt>
                <c:pt idx="13">
                  <c:v>3</c:v>
                </c:pt>
                <c:pt idx="14">
                  <c:v>4</c:v>
                </c:pt>
                <c:pt idx="15">
                  <c:v>3</c:v>
                </c:pt>
                <c:pt idx="16">
                  <c:v>3</c:v>
                </c:pt>
                <c:pt idx="17">
                  <c:v>3</c:v>
                </c:pt>
                <c:pt idx="18">
                  <c:v>3</c:v>
                </c:pt>
                <c:pt idx="19">
                  <c:v>3</c:v>
                </c:pt>
                <c:pt idx="20">
                  <c:v>3</c:v>
                </c:pt>
                <c:pt idx="21">
                  <c:v>3</c:v>
                </c:pt>
                <c:pt idx="22">
                  <c:v>6</c:v>
                </c:pt>
                <c:pt idx="23">
                  <c:v>3</c:v>
                </c:pt>
                <c:pt idx="24">
                  <c:v>3</c:v>
                </c:pt>
                <c:pt idx="25">
                  <c:v>4</c:v>
                </c:pt>
                <c:pt idx="26">
                  <c:v>4</c:v>
                </c:pt>
                <c:pt idx="27">
                  <c:v>3</c:v>
                </c:pt>
                <c:pt idx="28">
                  <c:v>4</c:v>
                </c:pt>
                <c:pt idx="29">
                  <c:v>3</c:v>
                </c:pt>
                <c:pt idx="30">
                  <c:v>5</c:v>
                </c:pt>
                <c:pt idx="31">
                  <c:v>3</c:v>
                </c:pt>
                <c:pt idx="32">
                  <c:v>3</c:v>
                </c:pt>
                <c:pt idx="33">
                  <c:v>3</c:v>
                </c:pt>
                <c:pt idx="34">
                  <c:v>3</c:v>
                </c:pt>
                <c:pt idx="35">
                  <c:v>4</c:v>
                </c:pt>
                <c:pt idx="36">
                  <c:v>3</c:v>
                </c:pt>
                <c:pt idx="37">
                  <c:v>3</c:v>
                </c:pt>
                <c:pt idx="38">
                  <c:v>4</c:v>
                </c:pt>
                <c:pt idx="39">
                  <c:v>3</c:v>
                </c:pt>
                <c:pt idx="40">
                  <c:v>3</c:v>
                </c:pt>
              </c:numCache>
            </c:numRef>
          </c:val>
          <c:extLst xmlns:c15="http://schemas.microsoft.com/office/drawing/2012/chart">
            <c:ext xmlns:c16="http://schemas.microsoft.com/office/drawing/2014/chart" uri="{C3380CC4-5D6E-409C-BE32-E72D297353CC}">
              <c16:uniqueId val="{00000002-663C-4ABB-A9ED-4AE956C30432}"/>
            </c:ext>
          </c:extLst>
        </c:ser>
        <c:ser>
          <c:idx val="4"/>
          <c:order val="5"/>
          <c:tx>
            <c:strRef>
              <c:f>'g2-1'!$G$65</c:f>
              <c:strCache>
                <c:ptCount val="1"/>
                <c:pt idx="0">
                  <c:v>ISCED 3</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'g2-1'!$G$66:$G$106</c:f>
              <c:numCache>
                <c:formatCode>0</c:formatCode>
                <c:ptCount val="41"/>
                <c:pt idx="0">
                  <c:v>2</c:v>
                </c:pt>
                <c:pt idx="1">
                  <c:v>4</c:v>
                </c:pt>
                <c:pt idx="2">
                  <c:v>4</c:v>
                </c:pt>
                <c:pt idx="3" formatCode="General">
                  <c:v>3</c:v>
                </c:pt>
                <c:pt idx="4">
                  <c:v>4</c:v>
                </c:pt>
                <c:pt idx="5">
                  <c:v>2</c:v>
                </c:pt>
                <c:pt idx="6">
                  <c:v>2</c:v>
                </c:pt>
                <c:pt idx="7">
                  <c:v>4</c:v>
                </c:pt>
                <c:pt idx="8">
                  <c:v>3</c:v>
                </c:pt>
                <c:pt idx="9">
                  <c:v>3</c:v>
                </c:pt>
                <c:pt idx="10">
                  <c:v>3</c:v>
                </c:pt>
                <c:pt idx="11">
                  <c:v>3</c:v>
                </c:pt>
                <c:pt idx="12">
                  <c:v>3</c:v>
                </c:pt>
                <c:pt idx="13">
                  <c:v>3</c:v>
                </c:pt>
                <c:pt idx="14">
                  <c:v>4</c:v>
                </c:pt>
                <c:pt idx="15">
                  <c:v>4</c:v>
                </c:pt>
                <c:pt idx="16">
                  <c:v>2</c:v>
                </c:pt>
                <c:pt idx="17">
                  <c:v>3</c:v>
                </c:pt>
                <c:pt idx="18">
                  <c:v>5</c:v>
                </c:pt>
                <c:pt idx="19">
                  <c:v>3</c:v>
                </c:pt>
                <c:pt idx="20">
                  <c:v>3</c:v>
                </c:pt>
                <c:pt idx="21">
                  <c:v>3</c:v>
                </c:pt>
                <c:pt idx="22">
                  <c:v>2</c:v>
                </c:pt>
                <c:pt idx="23">
                  <c:v>4</c:v>
                </c:pt>
                <c:pt idx="24">
                  <c:v>3</c:v>
                </c:pt>
                <c:pt idx="25">
                  <c:v>3</c:v>
                </c:pt>
                <c:pt idx="26">
                  <c:v>3</c:v>
                </c:pt>
                <c:pt idx="27">
                  <c:v>3</c:v>
                </c:pt>
                <c:pt idx="28">
                  <c:v>4</c:v>
                </c:pt>
                <c:pt idx="29">
                  <c:v>3</c:v>
                </c:pt>
                <c:pt idx="30">
                  <c:v>4</c:v>
                </c:pt>
                <c:pt idx="31">
                  <c:v>4</c:v>
                </c:pt>
                <c:pt idx="32">
                  <c:v>3</c:v>
                </c:pt>
                <c:pt idx="33">
                  <c:v>3</c:v>
                </c:pt>
                <c:pt idx="34">
                  <c:v>4</c:v>
                </c:pt>
                <c:pt idx="35">
                  <c:v>4</c:v>
                </c:pt>
                <c:pt idx="36">
                  <c:v>4</c:v>
                </c:pt>
                <c:pt idx="37">
                  <c:v>4</c:v>
                </c:pt>
                <c:pt idx="38">
                  <c:v>3</c:v>
                </c:pt>
                <c:pt idx="39">
                  <c:v>4</c:v>
                </c:pt>
                <c:pt idx="40">
                  <c:v>3</c:v>
                </c:pt>
              </c:numCache>
            </c:numRef>
          </c:val>
          <c:extLst xmlns:c15="http://schemas.microsoft.com/office/drawing/2012/chart">
            <c:ext xmlns:c16="http://schemas.microsoft.com/office/drawing/2014/chart" uri="{C3380CC4-5D6E-409C-BE32-E72D297353CC}">
              <c16:uniqueId val="{00000003-663C-4ABB-A9ED-4AE956C30432}"/>
            </c:ext>
          </c:extLst>
        </c:ser>
        <c:dLbls>
          <c:showLegendKey val="0"/>
          <c:showVal val="0"/>
          <c:showCatName val="0"/>
          <c:showSerName val="0"/>
          <c:showPercent val="0"/>
          <c:showBubbleSize val="0"/>
        </c:dLbls>
        <c:gapWidth val="150"/>
        <c:overlap val="100"/>
        <c:axId val="564658720"/>
        <c:axId val="564640416"/>
        <c:extLst>
          <c:ext xmlns:c15="http://schemas.microsoft.com/office/drawing/2012/chart" uri="{02D57815-91ED-43cb-92C2-25804820EDAC}">
            <c15:filteredBarSeries>
              <c15:ser>
                <c:idx val="1"/>
                <c:order val="2"/>
                <c:tx>
                  <c:strRef>
                    <c:extLst>
                      <c:ext uri="{02D57815-91ED-43cb-92C2-25804820EDAC}">
                        <c15:formulaRef>
                          <c15:sqref>'g2-1'!$D$65</c15:sqref>
                        </c15:formulaRef>
                      </c:ext>
                    </c:extLst>
                    <c:strCache>
                      <c:ptCount val="1"/>
                      <c:pt idx="0">
                        <c:v>ISCED2 Starting age</c:v>
                      </c:pt>
                    </c:strCache>
                  </c:strRef>
                </c:tx>
                <c:spPr>
                  <a:solidFill>
                    <a:schemeClr val="accent2"/>
                  </a:solidFill>
                  <a:ln>
                    <a:noFill/>
                  </a:ln>
                  <a:effectLst/>
                </c:spPr>
                <c:invertIfNegative val="0"/>
                <c:cat>
                  <c:strRef>
                    <c:extLst>
                      <c:ext uri="{02D57815-91ED-43cb-92C2-25804820EDAC}">
                        <c15:formulaRef>
                          <c15:sqref>'g2-1'!$A$66:$A$106</c15:sqref>
                        </c15:formulaRef>
                      </c:ext>
                    </c:extLst>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extLst>
                      <c:ext uri="{02D57815-91ED-43cb-92C2-25804820EDAC}">
                        <c15:formulaRef>
                          <c15:sqref>'g2-1'!$D$66:$D$106</c15:sqref>
                        </c15:formulaRef>
                      </c:ext>
                    </c:extLst>
                    <c:numCache>
                      <c:formatCode>0</c:formatCode>
                      <c:ptCount val="41"/>
                      <c:pt idx="0">
                        <c:v>12</c:v>
                      </c:pt>
                      <c:pt idx="1">
                        <c:v>10</c:v>
                      </c:pt>
                      <c:pt idx="2">
                        <c:v>12</c:v>
                      </c:pt>
                      <c:pt idx="3">
                        <c:v>12</c:v>
                      </c:pt>
                      <c:pt idx="4">
                        <c:v>12</c:v>
                      </c:pt>
                      <c:pt idx="5">
                        <c:v>11</c:v>
                      </c:pt>
                      <c:pt idx="6">
                        <c:v>12</c:v>
                      </c:pt>
                      <c:pt idx="7">
                        <c:v>11</c:v>
                      </c:pt>
                      <c:pt idx="8">
                        <c:v>13</c:v>
                      </c:pt>
                      <c:pt idx="9">
                        <c:v>13</c:v>
                      </c:pt>
                      <c:pt idx="10">
                        <c:v>13</c:v>
                      </c:pt>
                      <c:pt idx="11">
                        <c:v>11</c:v>
                      </c:pt>
                      <c:pt idx="12">
                        <c:v>10</c:v>
                      </c:pt>
                      <c:pt idx="13">
                        <c:v>12</c:v>
                      </c:pt>
                      <c:pt idx="14">
                        <c:v>11</c:v>
                      </c:pt>
                      <c:pt idx="15">
                        <c:v>13</c:v>
                      </c:pt>
                      <c:pt idx="16">
                        <c:v>13</c:v>
                      </c:pt>
                      <c:pt idx="17">
                        <c:v>12</c:v>
                      </c:pt>
                      <c:pt idx="18">
                        <c:v>11</c:v>
                      </c:pt>
                      <c:pt idx="19">
                        <c:v>12</c:v>
                      </c:pt>
                      <c:pt idx="20">
                        <c:v>12</c:v>
                      </c:pt>
                      <c:pt idx="21">
                        <c:v>13</c:v>
                      </c:pt>
                      <c:pt idx="22">
                        <c:v>11</c:v>
                      </c:pt>
                      <c:pt idx="23">
                        <c:v>12</c:v>
                      </c:pt>
                      <c:pt idx="24">
                        <c:v>12</c:v>
                      </c:pt>
                      <c:pt idx="25">
                        <c:v>12</c:v>
                      </c:pt>
                      <c:pt idx="26">
                        <c:v>11</c:v>
                      </c:pt>
                      <c:pt idx="27">
                        <c:v>13</c:v>
                      </c:pt>
                      <c:pt idx="28">
                        <c:v>11</c:v>
                      </c:pt>
                      <c:pt idx="29">
                        <c:v>12</c:v>
                      </c:pt>
                      <c:pt idx="30">
                        <c:v>10</c:v>
                      </c:pt>
                      <c:pt idx="31">
                        <c:v>12</c:v>
                      </c:pt>
                      <c:pt idx="32">
                        <c:v>12</c:v>
                      </c:pt>
                      <c:pt idx="33">
                        <c:v>13</c:v>
                      </c:pt>
                      <c:pt idx="34">
                        <c:v>12</c:v>
                      </c:pt>
                      <c:pt idx="35">
                        <c:v>10</c:v>
                      </c:pt>
                      <c:pt idx="36">
                        <c:v>11</c:v>
                      </c:pt>
                      <c:pt idx="37">
                        <c:v>11</c:v>
                      </c:pt>
                      <c:pt idx="38">
                        <c:v>12</c:v>
                      </c:pt>
                      <c:pt idx="39">
                        <c:v>11</c:v>
                      </c:pt>
                      <c:pt idx="40">
                        <c:v>12</c:v>
                      </c:pt>
                    </c:numCache>
                  </c:numRef>
                </c:val>
                <c:extLst>
                  <c:ext xmlns:c16="http://schemas.microsoft.com/office/drawing/2014/chart" uri="{C3380CC4-5D6E-409C-BE32-E72D297353CC}">
                    <c16:uniqueId val="{00000006-663C-4ABB-A9ED-4AE956C30432}"/>
                  </c:ext>
                </c:extLst>
              </c15:ser>
            </c15:filteredBarSeries>
            <c15:filteredBarSeries>
              <c15:ser>
                <c:idx val="3"/>
                <c:order val="4"/>
                <c:tx>
                  <c:strRef>
                    <c:extLst xmlns:c15="http://schemas.microsoft.com/office/drawing/2012/chart">
                      <c:ext xmlns:c15="http://schemas.microsoft.com/office/drawing/2012/chart" uri="{02D57815-91ED-43cb-92C2-25804820EDAC}">
                        <c15:formulaRef>
                          <c15:sqref>'g2-1'!$F$65</c15:sqref>
                        </c15:formulaRef>
                      </c:ext>
                    </c:extLst>
                    <c:strCache>
                      <c:ptCount val="1"/>
                      <c:pt idx="0">
                        <c:v>ISCED 3 Starting age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'g2-1'!$A$66:$A$106</c15:sqref>
                        </c15:formulaRef>
                      </c:ext>
                    </c:extLst>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extLst xmlns:c15="http://schemas.microsoft.com/office/drawing/2012/chart">
                      <c:ext xmlns:c15="http://schemas.microsoft.com/office/drawing/2012/chart" uri="{02D57815-91ED-43cb-92C2-25804820EDAC}">
                        <c15:formulaRef>
                          <c15:sqref>'g2-1'!$F$66:$F$106</c15:sqref>
                        </c15:formulaRef>
                      </c:ext>
                    </c:extLst>
                    <c:numCache>
                      <c:formatCode>0</c:formatCode>
                      <c:ptCount val="41"/>
                      <c:pt idx="0">
                        <c:v>16</c:v>
                      </c:pt>
                      <c:pt idx="1">
                        <c:v>14</c:v>
                      </c:pt>
                      <c:pt idx="2">
                        <c:v>14</c:v>
                      </c:pt>
                      <c:pt idx="3">
                        <c:v>15</c:v>
                      </c:pt>
                      <c:pt idx="4">
                        <c:v>14</c:v>
                      </c:pt>
                      <c:pt idx="5">
                        <c:v>15</c:v>
                      </c:pt>
                      <c:pt idx="6">
                        <c:v>15</c:v>
                      </c:pt>
                      <c:pt idx="7">
                        <c:v>15</c:v>
                      </c:pt>
                      <c:pt idx="8">
                        <c:v>16</c:v>
                      </c:pt>
                      <c:pt idx="9">
                        <c:v>16</c:v>
                      </c:pt>
                      <c:pt idx="10">
                        <c:v>16</c:v>
                      </c:pt>
                      <c:pt idx="11">
                        <c:v>15</c:v>
                      </c:pt>
                      <c:pt idx="12">
                        <c:v>16</c:v>
                      </c:pt>
                      <c:pt idx="13">
                        <c:v>15</c:v>
                      </c:pt>
                      <c:pt idx="14">
                        <c:v>15</c:v>
                      </c:pt>
                      <c:pt idx="15">
                        <c:v>16</c:v>
                      </c:pt>
                      <c:pt idx="16">
                        <c:v>16</c:v>
                      </c:pt>
                      <c:pt idx="17">
                        <c:v>15</c:v>
                      </c:pt>
                      <c:pt idx="18">
                        <c:v>14</c:v>
                      </c:pt>
                      <c:pt idx="19">
                        <c:v>15</c:v>
                      </c:pt>
                      <c:pt idx="20">
                        <c:v>15</c:v>
                      </c:pt>
                      <c:pt idx="21">
                        <c:v>16</c:v>
                      </c:pt>
                      <c:pt idx="22">
                        <c:v>17</c:v>
                      </c:pt>
                      <c:pt idx="23">
                        <c:v>15</c:v>
                      </c:pt>
                      <c:pt idx="24">
                        <c:v>15</c:v>
                      </c:pt>
                      <c:pt idx="25">
                        <c:v>16</c:v>
                      </c:pt>
                      <c:pt idx="26">
                        <c:v>15</c:v>
                      </c:pt>
                      <c:pt idx="27">
                        <c:v>16</c:v>
                      </c:pt>
                      <c:pt idx="28">
                        <c:v>15</c:v>
                      </c:pt>
                      <c:pt idx="29">
                        <c:v>15</c:v>
                      </c:pt>
                      <c:pt idx="30">
                        <c:v>15</c:v>
                      </c:pt>
                      <c:pt idx="31">
                        <c:v>15</c:v>
                      </c:pt>
                      <c:pt idx="32">
                        <c:v>15</c:v>
                      </c:pt>
                      <c:pt idx="33">
                        <c:v>16</c:v>
                      </c:pt>
                      <c:pt idx="34">
                        <c:v>15</c:v>
                      </c:pt>
                      <c:pt idx="35">
                        <c:v>14</c:v>
                      </c:pt>
                      <c:pt idx="36">
                        <c:v>14</c:v>
                      </c:pt>
                      <c:pt idx="37">
                        <c:v>14</c:v>
                      </c:pt>
                      <c:pt idx="38">
                        <c:v>15</c:v>
                      </c:pt>
                      <c:pt idx="39">
                        <c:v>14</c:v>
                      </c:pt>
                      <c:pt idx="40">
                        <c:v>15</c:v>
                      </c:pt>
                    </c:numCache>
                  </c:numRef>
                </c:val>
                <c:extLst xmlns:c15="http://schemas.microsoft.com/office/drawing/2012/chart">
                  <c:ext xmlns:c16="http://schemas.microsoft.com/office/drawing/2014/chart" uri="{C3380CC4-5D6E-409C-BE32-E72D297353CC}">
                    <c16:uniqueId val="{00000007-663C-4ABB-A9ED-4AE956C30432}"/>
                  </c:ext>
                </c:extLst>
              </c15:ser>
            </c15:filteredBarSeries>
          </c:ext>
        </c:extLst>
      </c:barChart>
      <c:lineChart>
        <c:grouping val="standard"/>
        <c:varyColors val="0"/>
        <c:ser>
          <c:idx val="5"/>
          <c:order val="6"/>
          <c:tx>
            <c:strRef>
              <c:f>'g2-1'!$H$65</c:f>
              <c:strCache>
                <c:ptCount val="1"/>
                <c:pt idx="0">
                  <c:v>Age of first selection in the education system</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chemeClr val="accent4"/>
              </a:solidFill>
              <a:ln w="6350">
                <a:solidFill>
                  <a:schemeClr val="tx1"/>
                </a:solidFill>
                <a:prstDash val="solid"/>
              </a:ln>
              <a:effectLst/>
            </c:spPr>
          </c:marker>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'g2-1'!$H$66:$H$106</c:f>
              <c:numCache>
                <c:formatCode>General</c:formatCode>
                <c:ptCount val="41"/>
                <c:pt idx="0">
                  <c:v>18</c:v>
                </c:pt>
                <c:pt idx="1">
                  <c:v>10</c:v>
                </c:pt>
                <c:pt idx="2">
                  <c:v>12</c:v>
                </c:pt>
                <c:pt idx="3" formatCode="0">
                  <c:v>18</c:v>
                </c:pt>
                <c:pt idx="4">
                  <c:v>16</c:v>
                </c:pt>
                <c:pt idx="5">
                  <c:v>15</c:v>
                </c:pt>
                <c:pt idx="6">
                  <c:v>15</c:v>
                </c:pt>
                <c:pt idx="7">
                  <c:v>11</c:v>
                </c:pt>
                <c:pt idx="8">
                  <c:v>16</c:v>
                </c:pt>
                <c:pt idx="9">
                  <c:v>16</c:v>
                </c:pt>
                <c:pt idx="10">
                  <c:v>16</c:v>
                </c:pt>
                <c:pt idx="11">
                  <c:v>15</c:v>
                </c:pt>
                <c:pt idx="12">
                  <c:v>10</c:v>
                </c:pt>
                <c:pt idx="13">
                  <c:v>15</c:v>
                </c:pt>
                <c:pt idx="14">
                  <c:v>10</c:v>
                </c:pt>
                <c:pt idx="15">
                  <c:v>16</c:v>
                </c:pt>
                <c:pt idx="16">
                  <c:v>15</c:v>
                </c:pt>
                <c:pt idx="17">
                  <c:v>15</c:v>
                </c:pt>
                <c:pt idx="18">
                  <c:v>14</c:v>
                </c:pt>
                <c:pt idx="19">
                  <c:v>15</c:v>
                </c:pt>
                <c:pt idx="20">
                  <c:v>15</c:v>
                </c:pt>
                <c:pt idx="21">
                  <c:v>16</c:v>
                </c:pt>
                <c:pt idx="22">
                  <c:v>15</c:v>
                </c:pt>
                <c:pt idx="23">
                  <c:v>12</c:v>
                </c:pt>
                <c:pt idx="24">
                  <c:v>15</c:v>
                </c:pt>
                <c:pt idx="25">
                  <c:v>12</c:v>
                </c:pt>
                <c:pt idx="26" formatCode="0">
                  <c:v>18</c:v>
                </c:pt>
                <c:pt idx="27">
                  <c:v>16</c:v>
                </c:pt>
                <c:pt idx="28">
                  <c:v>16</c:v>
                </c:pt>
                <c:pt idx="29">
                  <c:v>15</c:v>
                </c:pt>
                <c:pt idx="30">
                  <c:v>15</c:v>
                </c:pt>
                <c:pt idx="31">
                  <c:v>14</c:v>
                </c:pt>
                <c:pt idx="32">
                  <c:v>16</c:v>
                </c:pt>
                <c:pt idx="33">
                  <c:v>16</c:v>
                </c:pt>
                <c:pt idx="34">
                  <c:v>12</c:v>
                </c:pt>
                <c:pt idx="35">
                  <c:v>14</c:v>
                </c:pt>
                <c:pt idx="36">
                  <c:v>16</c:v>
                </c:pt>
                <c:pt idx="37">
                  <c:v>16</c:v>
                </c:pt>
                <c:pt idx="38">
                  <c:v>15</c:v>
                </c:pt>
                <c:pt idx="39">
                  <c:v>16</c:v>
                </c:pt>
                <c:pt idx="40" formatCode="0">
                  <c:v>18</c:v>
                </c:pt>
              </c:numCache>
            </c:numRef>
          </c:val>
          <c:smooth val="0"/>
          <c:extLst>
            <c:ext xmlns:c16="http://schemas.microsoft.com/office/drawing/2014/chart" uri="{C3380CC4-5D6E-409C-BE32-E72D297353CC}">
              <c16:uniqueId val="{00000004-663C-4ABB-A9ED-4AE956C30432}"/>
            </c:ext>
          </c:extLst>
        </c:ser>
        <c:dLbls>
          <c:showLegendKey val="0"/>
          <c:showVal val="0"/>
          <c:showCatName val="0"/>
          <c:showSerName val="0"/>
          <c:showPercent val="0"/>
          <c:showBubbleSize val="0"/>
        </c:dLbls>
        <c:marker val="1"/>
        <c:smooth val="0"/>
        <c:axId val="564658720"/>
        <c:axId val="564640416"/>
      </c:lineChart>
      <c:lineChart>
        <c:grouping val="standard"/>
        <c:varyColors val="0"/>
        <c:ser>
          <c:idx val="6"/>
          <c:order val="7"/>
          <c:tx>
            <c:strRef>
              <c:f>'g2-1'!$I$65</c:f>
              <c:strCache>
                <c:ptCount val="1"/>
                <c:pt idx="0">
                  <c:v>Compulsory education ending 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ash"/>
            <c:size val="5"/>
            <c:spPr>
              <a:solidFill>
                <a:srgbClr val="C00000"/>
              </a:solidFill>
              <a:ln w="6350">
                <a:solidFill>
                  <a:srgbClr val="C00000"/>
                </a:solidFill>
                <a:prstDash val="solid"/>
              </a:ln>
              <a:effectLst/>
            </c:spPr>
          </c:marker>
          <c:cat>
            <c:strRef>
              <c:f>'g2-1'!$A$66:$A$106</c:f>
              <c:strCache>
                <c:ptCount val="41"/>
                <c:pt idx="0">
                  <c:v>Australia    </c:v>
                </c:pt>
                <c:pt idx="1">
                  <c:v>Austria    </c:v>
                </c:pt>
                <c:pt idx="2">
                  <c:v>Belgium    </c:v>
                </c:pt>
                <c:pt idx="3">
                  <c:v>Canada    </c:v>
                </c:pt>
                <c:pt idx="4">
                  <c:v>Chile    </c:v>
                </c:pt>
                <c:pt idx="5">
                  <c:v>Colombia    </c:v>
                </c:pt>
                <c:pt idx="6">
                  <c:v>Costa Rica    </c:v>
                </c:pt>
                <c:pt idx="7">
                  <c:v>Czechia    </c:v>
                </c:pt>
                <c:pt idx="8">
                  <c:v>Denmark    </c:v>
                </c:pt>
                <c:pt idx="9">
                  <c:v>Estonia    </c:v>
                </c:pt>
                <c:pt idx="10">
                  <c:v>Finland    </c:v>
                </c:pt>
                <c:pt idx="11">
                  <c:v>France    </c:v>
                </c:pt>
                <c:pt idx="12">
                  <c:v>Germany    </c:v>
                </c:pt>
                <c:pt idx="13">
                  <c:v>Greece    </c:v>
                </c:pt>
                <c:pt idx="14">
                  <c:v>Hungary    </c:v>
                </c:pt>
                <c:pt idx="15">
                  <c:v>Iceland    </c:v>
                </c:pt>
                <c:pt idx="16">
                  <c:v>Ireland    </c:v>
                </c:pt>
                <c:pt idx="17">
                  <c:v>Israel    </c:v>
                </c:pt>
                <c:pt idx="18">
                  <c:v>Italy    </c:v>
                </c:pt>
                <c:pt idx="19">
                  <c:v>Japan    </c:v>
                </c:pt>
                <c:pt idx="20">
                  <c:v>Korea    </c:v>
                </c:pt>
                <c:pt idx="21">
                  <c:v>Latvia    </c:v>
                </c:pt>
                <c:pt idx="22">
                  <c:v>Lithuania    </c:v>
                </c:pt>
                <c:pt idx="23">
                  <c:v>Luxembourg    </c:v>
                </c:pt>
                <c:pt idx="24">
                  <c:v>Mexico    </c:v>
                </c:pt>
                <c:pt idx="25">
                  <c:v>Netherlands    </c:v>
                </c:pt>
                <c:pt idx="26">
                  <c:v>New Zealand    </c:v>
                </c:pt>
                <c:pt idx="27">
                  <c:v>Norway    </c:v>
                </c:pt>
                <c:pt idx="28">
                  <c:v>Poland    </c:v>
                </c:pt>
                <c:pt idx="29">
                  <c:v>Portugal    </c:v>
                </c:pt>
                <c:pt idx="30">
                  <c:v>Slovak Republic    </c:v>
                </c:pt>
                <c:pt idx="31">
                  <c:v>Slovenia    </c:v>
                </c:pt>
                <c:pt idx="32">
                  <c:v>Spain    </c:v>
                </c:pt>
                <c:pt idx="33">
                  <c:v>Sweden    </c:v>
                </c:pt>
                <c:pt idx="34">
                  <c:v>Switzerland    </c:v>
                </c:pt>
                <c:pt idx="35">
                  <c:v>Türkiye    </c:v>
                </c:pt>
                <c:pt idx="36">
                  <c:v>England (United Kingdom)    </c:v>
                </c:pt>
                <c:pt idx="37">
                  <c:v>Northern Ireland (United Kingdom)    </c:v>
                </c:pt>
                <c:pt idx="38">
                  <c:v>Scotland (United Kingdom)    </c:v>
                </c:pt>
                <c:pt idx="39">
                  <c:v>Wales (United Kingdom)    </c:v>
                </c:pt>
                <c:pt idx="40">
                  <c:v>United States    </c:v>
                </c:pt>
              </c:strCache>
            </c:strRef>
          </c:cat>
          <c:val>
            <c:numRef>
              <c:f>'g2-1'!$I$66:$I$106</c:f>
              <c:numCache>
                <c:formatCode>0</c:formatCode>
                <c:ptCount val="41"/>
                <c:pt idx="0">
                  <c:v>17</c:v>
                </c:pt>
                <c:pt idx="1">
                  <c:v>15</c:v>
                </c:pt>
                <c:pt idx="2">
                  <c:v>18</c:v>
                </c:pt>
                <c:pt idx="3">
                  <c:v>16</c:v>
                </c:pt>
                <c:pt idx="4">
                  <c:v>18</c:v>
                </c:pt>
                <c:pt idx="5">
                  <c:v>16</c:v>
                </c:pt>
                <c:pt idx="6">
                  <c:v>16</c:v>
                </c:pt>
                <c:pt idx="7">
                  <c:v>15</c:v>
                </c:pt>
                <c:pt idx="8">
                  <c:v>15</c:v>
                </c:pt>
                <c:pt idx="9">
                  <c:v>16</c:v>
                </c:pt>
                <c:pt idx="10">
                  <c:v>16</c:v>
                </c:pt>
                <c:pt idx="11">
                  <c:v>16</c:v>
                </c:pt>
                <c:pt idx="12">
                  <c:v>18</c:v>
                </c:pt>
                <c:pt idx="13">
                  <c:v>15</c:v>
                </c:pt>
                <c:pt idx="14">
                  <c:v>16</c:v>
                </c:pt>
                <c:pt idx="15">
                  <c:v>16</c:v>
                </c:pt>
                <c:pt idx="16">
                  <c:v>16</c:v>
                </c:pt>
                <c:pt idx="17">
                  <c:v>17</c:v>
                </c:pt>
                <c:pt idx="18">
                  <c:v>16</c:v>
                </c:pt>
                <c:pt idx="19">
                  <c:v>15</c:v>
                </c:pt>
                <c:pt idx="20">
                  <c:v>14</c:v>
                </c:pt>
                <c:pt idx="21">
                  <c:v>16</c:v>
                </c:pt>
                <c:pt idx="22">
                  <c:v>16</c:v>
                </c:pt>
                <c:pt idx="23">
                  <c:v>16</c:v>
                </c:pt>
                <c:pt idx="24">
                  <c:v>17</c:v>
                </c:pt>
                <c:pt idx="25">
                  <c:v>18</c:v>
                </c:pt>
                <c:pt idx="26">
                  <c:v>16</c:v>
                </c:pt>
                <c:pt idx="27">
                  <c:v>16</c:v>
                </c:pt>
                <c:pt idx="28">
                  <c:v>15</c:v>
                </c:pt>
                <c:pt idx="29">
                  <c:v>18</c:v>
                </c:pt>
                <c:pt idx="30">
                  <c:v>16</c:v>
                </c:pt>
                <c:pt idx="31">
                  <c:v>14</c:v>
                </c:pt>
                <c:pt idx="32">
                  <c:v>16</c:v>
                </c:pt>
                <c:pt idx="33">
                  <c:v>15</c:v>
                </c:pt>
                <c:pt idx="34">
                  <c:v>15</c:v>
                </c:pt>
                <c:pt idx="35">
                  <c:v>17</c:v>
                </c:pt>
                <c:pt idx="36">
                  <c:v>18</c:v>
                </c:pt>
                <c:pt idx="37">
                  <c:v>16</c:v>
                </c:pt>
                <c:pt idx="38">
                  <c:v>16</c:v>
                </c:pt>
                <c:pt idx="39">
                  <c:v>16</c:v>
                </c:pt>
                <c:pt idx="40">
                  <c:v>16</c:v>
                </c:pt>
              </c:numCache>
            </c:numRef>
          </c:val>
          <c:smooth val="0"/>
          <c:extLst>
            <c:ext xmlns:c16="http://schemas.microsoft.com/office/drawing/2014/chart" uri="{C3380CC4-5D6E-409C-BE32-E72D297353CC}">
              <c16:uniqueId val="{00000005-663C-4ABB-A9ED-4AE956C30432}"/>
            </c:ext>
          </c:extLst>
        </c:ser>
        <c:dLbls>
          <c:showLegendKey val="0"/>
          <c:showVal val="0"/>
          <c:showCatName val="0"/>
          <c:showSerName val="0"/>
          <c:showPercent val="0"/>
          <c:showBubbleSize val="0"/>
        </c:dLbls>
        <c:marker val="1"/>
        <c:smooth val="0"/>
        <c:axId val="888701855"/>
        <c:axId val="888703935"/>
      </c:lineChart>
      <c:catAx>
        <c:axId val="5646587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52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64640416"/>
        <c:crosses val="autoZero"/>
        <c:auto val="1"/>
        <c:lblAlgn val="ctr"/>
        <c:lblOffset val="0"/>
        <c:tickLblSkip val="1"/>
        <c:noMultiLvlLbl val="0"/>
      </c:catAx>
      <c:valAx>
        <c:axId val="564640416"/>
        <c:scaling>
          <c:orientation val="minMax"/>
          <c:max val="20"/>
          <c:min val="8"/>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64658720"/>
        <c:crosses val="autoZero"/>
        <c:crossBetween val="between"/>
        <c:majorUnit val="1"/>
      </c:valAx>
      <c:valAx>
        <c:axId val="888703935"/>
        <c:scaling>
          <c:orientation val="minMax"/>
          <c:max val="20"/>
          <c:min val="8"/>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en-US"/>
          </a:p>
        </c:txPr>
        <c:crossAx val="888701855"/>
        <c:crosses val="max"/>
        <c:crossBetween val="between"/>
        <c:majorUnit val="1"/>
      </c:valAx>
      <c:catAx>
        <c:axId val="888701855"/>
        <c:scaling>
          <c:orientation val="minMax"/>
        </c:scaling>
        <c:delete val="1"/>
        <c:axPos val="b"/>
        <c:numFmt formatCode="General" sourceLinked="1"/>
        <c:majorTickMark val="out"/>
        <c:minorTickMark val="none"/>
        <c:tickLblPos val="nextTo"/>
        <c:crossAx val="888703935"/>
        <c:crosses val="autoZero"/>
        <c:auto val="1"/>
        <c:lblAlgn val="ctr"/>
        <c:lblOffset val="100"/>
        <c:noMultiLvlLbl val="0"/>
      </c:cat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3.1569876605749586E-2"/>
          <c:y val="9.8358930308436944E-4"/>
          <c:w val="0.94260272717762006"/>
          <c:h val="2.794287215468587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xdr:colOff>
      <xdr:row>7</xdr:row>
      <xdr:rowOff>26036</xdr:rowOff>
    </xdr:from>
    <xdr:to>
      <xdr:col>11</xdr:col>
      <xdr:colOff>370974</xdr:colOff>
      <xdr:row>29</xdr:row>
      <xdr:rowOff>100263</xdr:rowOff>
    </xdr:to>
    <xdr:graphicFrame macro="">
      <xdr:nvGraphicFramePr>
        <xdr:cNvPr id="2" name="Chart 1">
          <a:extLst>
            <a:ext uri="{FF2B5EF4-FFF2-40B4-BE49-F238E27FC236}">
              <a16:creationId xmlns:a16="http://schemas.microsoft.com/office/drawing/2014/main" id="{E7FE9DA1-C62C-47DA-9A98-FAA9A30D0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0.8214</cdr:x>
      <cdr:y>0.90289</cdr:y>
    </cdr:from>
    <cdr:to>
      <cdr:x>0.8214</cdr:x>
      <cdr:y>0.91198</cdr:y>
    </cdr:to>
    <cdr:sp macro="" textlink="">
      <cdr:nvSpPr>
        <cdr:cNvPr id="374" name="xlamTextsS1P32">
          <a:extLst xmlns:a="http://schemas.openxmlformats.org/drawingml/2006/main">
            <a:ext uri="{FF2B5EF4-FFF2-40B4-BE49-F238E27FC236}">
              <a16:creationId xmlns:a16="http://schemas.microsoft.com/office/drawing/2014/main" id="{7AC8A976-4A5F-4906-94C3-659C8238833F}"/>
            </a:ext>
          </a:extLst>
        </cdr:cNvPr>
        <cdr:cNvSpPr txBox="1"/>
      </cdr:nvSpPr>
      <cdr:spPr>
        <a:xfrm xmlns:a="http://schemas.openxmlformats.org/drawingml/2006/main">
          <a:off x="17011779" y="8034178"/>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0.85649</cdr:x>
      <cdr:y>0.90289</cdr:y>
    </cdr:from>
    <cdr:to>
      <cdr:x>0.85649</cdr:x>
      <cdr:y>0.91198</cdr:y>
    </cdr:to>
    <cdr:sp macro="" textlink="">
      <cdr:nvSpPr>
        <cdr:cNvPr id="450" name="xlamTextsS2P33">
          <a:extLst xmlns:a="http://schemas.openxmlformats.org/drawingml/2006/main">
            <a:ext uri="{FF2B5EF4-FFF2-40B4-BE49-F238E27FC236}">
              <a16:creationId xmlns:a16="http://schemas.microsoft.com/office/drawing/2014/main" id="{63724CA7-3577-4589-B335-4E6038EC11C3}"/>
            </a:ext>
          </a:extLst>
        </cdr:cNvPr>
        <cdr:cNvSpPr txBox="1"/>
      </cdr:nvSpPr>
      <cdr:spPr>
        <a:xfrm xmlns:a="http://schemas.openxmlformats.org/drawingml/2006/main">
          <a:off x="17738379" y="8034178"/>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0.60941</cdr:x>
      <cdr:y>0.90289</cdr:y>
    </cdr:from>
    <cdr:to>
      <cdr:x>0.60941</cdr:x>
      <cdr:y>0.91198</cdr:y>
    </cdr:to>
    <cdr:sp macro="" textlink="">
      <cdr:nvSpPr>
        <cdr:cNvPr id="506" name="xlamTextsS3P23">
          <a:extLst xmlns:a="http://schemas.openxmlformats.org/drawingml/2006/main">
            <a:ext uri="{FF2B5EF4-FFF2-40B4-BE49-F238E27FC236}">
              <a16:creationId xmlns:a16="http://schemas.microsoft.com/office/drawing/2014/main" id="{E8C729B1-C8E5-48B5-9A95-64BEB51FD2C9}"/>
            </a:ext>
          </a:extLst>
        </cdr:cNvPr>
        <cdr:cNvSpPr txBox="1"/>
      </cdr:nvSpPr>
      <cdr:spPr>
        <a:xfrm xmlns:a="http://schemas.openxmlformats.org/drawingml/2006/main">
          <a:off x="12621287" y="8034178"/>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0.13148</cdr:x>
      <cdr:y>0.90289</cdr:y>
    </cdr:from>
    <cdr:to>
      <cdr:x>0.13148</cdr:x>
      <cdr:y>0.91476</cdr:y>
    </cdr:to>
    <cdr:sp macro="" textlink="">
      <cdr:nvSpPr>
        <cdr:cNvPr id="544" name="xlamTextsS4P4">
          <a:extLst xmlns:a="http://schemas.openxmlformats.org/drawingml/2006/main">
            <a:ext uri="{FF2B5EF4-FFF2-40B4-BE49-F238E27FC236}">
              <a16:creationId xmlns:a16="http://schemas.microsoft.com/office/drawing/2014/main" id="{C043BD59-F30A-4DCF-A58A-46749984402F}"/>
            </a:ext>
          </a:extLst>
        </cdr:cNvPr>
        <cdr:cNvSpPr txBox="1"/>
      </cdr:nvSpPr>
      <cdr:spPr>
        <a:xfrm xmlns:a="http://schemas.openxmlformats.org/drawingml/2006/main">
          <a:off x="2017403" y="6155431"/>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0.15713</cdr:x>
      <cdr:y>0.90289</cdr:y>
    </cdr:from>
    <cdr:to>
      <cdr:x>0.15713</cdr:x>
      <cdr:y>0.91195</cdr:y>
    </cdr:to>
    <cdr:sp macro="" textlink="">
      <cdr:nvSpPr>
        <cdr:cNvPr id="546" name="xlamTextsS4P5">
          <a:extLst xmlns:a="http://schemas.openxmlformats.org/drawingml/2006/main">
            <a:ext uri="{FF2B5EF4-FFF2-40B4-BE49-F238E27FC236}">
              <a16:creationId xmlns:a16="http://schemas.microsoft.com/office/drawing/2014/main" id="{575DBE7E-F66F-4F9B-9F7B-36AA945575E2}"/>
            </a:ext>
          </a:extLst>
        </cdr:cNvPr>
        <cdr:cNvSpPr txBox="1"/>
      </cdr:nvSpPr>
      <cdr:spPr>
        <a:xfrm xmlns:a="http://schemas.openxmlformats.org/drawingml/2006/main">
          <a:off x="3243226" y="8059399"/>
          <a:ext cx="64"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0.18278</cdr:x>
      <cdr:y>0.90289</cdr:y>
    </cdr:from>
    <cdr:to>
      <cdr:x>0.18278</cdr:x>
      <cdr:y>0.91199</cdr:y>
    </cdr:to>
    <cdr:sp macro="" textlink="">
      <cdr:nvSpPr>
        <cdr:cNvPr id="548" name="xlamTextsS4P6">
          <a:extLst xmlns:a="http://schemas.openxmlformats.org/drawingml/2006/main">
            <a:ext uri="{FF2B5EF4-FFF2-40B4-BE49-F238E27FC236}">
              <a16:creationId xmlns:a16="http://schemas.microsoft.com/office/drawing/2014/main" id="{E53C428F-4B44-4A11-96F4-FC9AAF7FF903}"/>
            </a:ext>
          </a:extLst>
        </cdr:cNvPr>
        <cdr:cNvSpPr txBox="1"/>
      </cdr:nvSpPr>
      <cdr:spPr>
        <a:xfrm xmlns:a="http://schemas.openxmlformats.org/drawingml/2006/main">
          <a:off x="3781780" y="8026783"/>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0.33668</cdr:x>
      <cdr:y>0.90289</cdr:y>
    </cdr:from>
    <cdr:to>
      <cdr:x>0.33669</cdr:x>
      <cdr:y>0.91198</cdr:y>
    </cdr:to>
    <cdr:sp macro="" textlink="">
      <cdr:nvSpPr>
        <cdr:cNvPr id="560" name="xlamTextsS4P12">
          <a:extLst xmlns:a="http://schemas.openxmlformats.org/drawingml/2006/main">
            <a:ext uri="{FF2B5EF4-FFF2-40B4-BE49-F238E27FC236}">
              <a16:creationId xmlns:a16="http://schemas.microsoft.com/office/drawing/2014/main" id="{4658A8AF-4A0D-49AB-A25A-9DDDA69BAC99}"/>
            </a:ext>
          </a:extLst>
        </cdr:cNvPr>
        <cdr:cNvSpPr txBox="1"/>
      </cdr:nvSpPr>
      <cdr:spPr>
        <a:xfrm xmlns:a="http://schemas.openxmlformats.org/drawingml/2006/main">
          <a:off x="6972949" y="8034178"/>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0.43929</cdr:x>
      <cdr:y>0.90289</cdr:y>
    </cdr:from>
    <cdr:to>
      <cdr:x>0.43929</cdr:x>
      <cdr:y>0.91198</cdr:y>
    </cdr:to>
    <cdr:sp macro="" textlink="">
      <cdr:nvSpPr>
        <cdr:cNvPr id="568" name="xlamTextsS4P16">
          <a:extLst xmlns:a="http://schemas.openxmlformats.org/drawingml/2006/main">
            <a:ext uri="{FF2B5EF4-FFF2-40B4-BE49-F238E27FC236}">
              <a16:creationId xmlns:a16="http://schemas.microsoft.com/office/drawing/2014/main" id="{002678EF-A76A-478B-B690-DA78B3E5AB20}"/>
            </a:ext>
          </a:extLst>
        </cdr:cNvPr>
        <cdr:cNvSpPr txBox="1"/>
      </cdr:nvSpPr>
      <cdr:spPr>
        <a:xfrm xmlns:a="http://schemas.openxmlformats.org/drawingml/2006/main">
          <a:off x="9097928" y="8034178"/>
          <a:ext cx="65"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US" sz="550" b="1">
            <a:latin typeface="Arial Narrow" panose="020B0606020202030204" pitchFamily="34" charset="0"/>
          </a:endParaRPr>
        </a:p>
      </cdr:txBody>
    </cdr:sp>
  </cdr:relSizeAnchor>
  <cdr:relSizeAnchor xmlns:cdr="http://schemas.openxmlformats.org/drawingml/2006/chartDrawing">
    <cdr:from>
      <cdr:x>0.11796</cdr:x>
      <cdr:y>0.01668</cdr:y>
    </cdr:from>
    <cdr:to>
      <cdr:x>0.12278</cdr:x>
      <cdr:y>0.02753</cdr:y>
    </cdr:to>
    <cdr:sp macro="" textlink="">
      <cdr:nvSpPr>
        <cdr:cNvPr id="614" name="xlamShapesMarker">
          <a:extLst xmlns:a="http://schemas.openxmlformats.org/drawingml/2006/main">
            <a:ext uri="{FF2B5EF4-FFF2-40B4-BE49-F238E27FC236}">
              <a16:creationId xmlns:a16="http://schemas.microsoft.com/office/drawing/2014/main" id="{A3577E41-B49D-4E1D-9C65-D4F8E8A9E92F}"/>
            </a:ext>
          </a:extLst>
        </cdr:cNvPr>
        <cdr:cNvSpPr/>
      </cdr:nvSpPr>
      <cdr:spPr>
        <a:xfrm xmlns:a="http://schemas.openxmlformats.org/drawingml/2006/main">
          <a:off x="181003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0.09707</cdr:x>
      <cdr:y>0.00889</cdr:y>
    </cdr:from>
    <cdr:to>
      <cdr:x>0.1079</cdr:x>
      <cdr:y>0.02205</cdr:y>
    </cdr:to>
    <cdr:sp macro="" textlink="">
      <cdr:nvSpPr>
        <cdr:cNvPr id="616" name="xlamShapesMarker">
          <a:extLst xmlns:a="http://schemas.openxmlformats.org/drawingml/2006/main">
            <a:ext uri="{FF2B5EF4-FFF2-40B4-BE49-F238E27FC236}">
              <a16:creationId xmlns:a16="http://schemas.microsoft.com/office/drawing/2014/main" id="{C40D2BB7-630E-4BCA-97FB-356D4A292EA4}"/>
            </a:ext>
          </a:extLst>
        </cdr:cNvPr>
        <cdr:cNvSpPr/>
      </cdr:nvSpPr>
      <cdr:spPr>
        <a:xfrm xmlns:a="http://schemas.openxmlformats.org/drawingml/2006/main">
          <a:off x="775710" y="34988"/>
          <a:ext cx="86551" cy="5177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0.07434</cdr:x>
      <cdr:y>0.00174</cdr:y>
    </cdr:from>
    <cdr:to>
      <cdr:x>0.10477</cdr:x>
      <cdr:y>0.02446</cdr:y>
    </cdr:to>
    <cdr:sp macro="" textlink="">
      <cdr:nvSpPr>
        <cdr:cNvPr id="617" name="xlamShapesMarker">
          <a:extLst xmlns:a="http://schemas.openxmlformats.org/drawingml/2006/main">
            <a:ext uri="{FF2B5EF4-FFF2-40B4-BE49-F238E27FC236}">
              <a16:creationId xmlns:a16="http://schemas.microsoft.com/office/drawing/2014/main" id="{28D50BC4-5378-4038-96C3-5A6820E7C4A7}"/>
            </a:ext>
          </a:extLst>
        </cdr:cNvPr>
        <cdr:cNvSpPr/>
      </cdr:nvSpPr>
      <cdr:spPr>
        <a:xfrm xmlns:a="http://schemas.openxmlformats.org/drawingml/2006/main" flipH="1">
          <a:off x="594300" y="6810"/>
          <a:ext cx="243240" cy="88680"/>
        </a:xfrm>
        <a:prstGeom xmlns:a="http://schemas.openxmlformats.org/drawingml/2006/main" prst="rect">
          <a:avLst/>
        </a:prstGeom>
        <a:solidFill xmlns:a="http://schemas.openxmlformats.org/drawingml/2006/main">
          <a:schemeClr val="bg2"/>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0.34983</cdr:x>
      <cdr:y>0.01668</cdr:y>
    </cdr:from>
    <cdr:to>
      <cdr:x>0.35465</cdr:x>
      <cdr:y>0.02753</cdr:y>
    </cdr:to>
    <cdr:sp macro="" textlink="">
      <cdr:nvSpPr>
        <cdr:cNvPr id="618" name="xlamShapesMarker">
          <a:extLst xmlns:a="http://schemas.openxmlformats.org/drawingml/2006/main">
            <a:ext uri="{FF2B5EF4-FFF2-40B4-BE49-F238E27FC236}">
              <a16:creationId xmlns:a16="http://schemas.microsoft.com/office/drawing/2014/main" id="{1445B56D-22A1-462C-9A29-CBFC120E1722}"/>
            </a:ext>
          </a:extLst>
        </cdr:cNvPr>
        <cdr:cNvSpPr/>
      </cdr:nvSpPr>
      <cdr:spPr>
        <a:xfrm xmlns:a="http://schemas.openxmlformats.org/drawingml/2006/main">
          <a:off x="536791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0.47567</cdr:x>
      <cdr:y>0.01668</cdr:y>
    </cdr:from>
    <cdr:to>
      <cdr:x>0.48049</cdr:x>
      <cdr:y>0.02753</cdr:y>
    </cdr:to>
    <cdr:sp macro="" textlink="">
      <cdr:nvSpPr>
        <cdr:cNvPr id="620" name="xlamShapesMarker">
          <a:extLst xmlns:a="http://schemas.openxmlformats.org/drawingml/2006/main">
            <a:ext uri="{FF2B5EF4-FFF2-40B4-BE49-F238E27FC236}">
              <a16:creationId xmlns:a16="http://schemas.microsoft.com/office/drawing/2014/main" id="{6E1A1594-AEF4-4805-84B5-300245CCB713}"/>
            </a:ext>
          </a:extLst>
        </cdr:cNvPr>
        <cdr:cNvSpPr/>
      </cdr:nvSpPr>
      <cdr:spPr>
        <a:xfrm xmlns:a="http://schemas.openxmlformats.org/drawingml/2006/main">
          <a:off x="729874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drawing" Target="../drawings/drawing1.xml"/><Relationship Id="rId2" Type="http://schemas.openxmlformats.org/officeDocument/2006/relationships/printerSettings" Target="../printerSettings/printerSettings1.bin"/><Relationship Id="rId16" Type="http://schemas.openxmlformats.org/officeDocument/2006/relationships/customProperty" Target="../customProperty14.bin"/><Relationship Id="rId1" Type="http://schemas.openxmlformats.org/officeDocument/2006/relationships/hyperlink" Target="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&#65279;<?xml version="1.0" encoding="utf-8"?><Relationships xmlns="http://schemas.openxmlformats.org/package/2006/relationships"><Relationship Type="http://schemas.openxmlformats.org/officeDocument/2006/relationships/hyperlink" Target="https://doi.org/10.1787/a69409d7-en" TargetMode="External" Id="B5" /><Relationship Type="http://schemas.openxmlformats.org/officeDocument/2006/relationships/hyperlink" Target="http://oe.cd/disclaimer" TargetMode="External" Id="B8" /><Relationship Type="http://schemas.openxmlformats.org/officeDocument/2006/relationships/hyperlink" Target="https://stat.link/kx5le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1913B7B-F67C-472F-8ED7-5CB33031A83A}" mc:Ignorable="x14ac xr xr2 xr3">
  <x:dimension ref="A1:AI106"/>
  <x:sheetViews>
    <x:sheetView showGridLines="0" tabSelected="1" topLeftCell="A1" zoomScale="79" zoomScaleNormal="79" workbookViewId="0">
      <x:selection activeCell="A7" sqref="A7:L29"/>
    </x:sheetView>
  </x:sheetViews>
  <x:sheetFormatPr defaultRowHeight="13.2" x14ac:dyDescent="0.25"/>
  <x:cols>
    <x:col min="1" max="1" width="21.44140625" customWidth="1"/>
    <x:col min="2" max="2" width="6.5546875" customWidth="1"/>
    <x:col min="3" max="3" width="7.88671875" customWidth="1"/>
    <x:col min="4" max="4" width="8.5546875" customWidth="1"/>
    <x:col min="5" max="5" width="7.88671875" customWidth="1"/>
    <x:col min="6" max="6" width="8" customWidth="1"/>
    <x:col min="7" max="7" width="8.44140625" customWidth="1"/>
    <x:col min="8" max="8" width="10.88671875" customWidth="1"/>
    <x:col min="9" max="9" width="13.6640625" customWidth="1"/>
  </x:cols>
  <x:sheetData>
    <x:row r="1" spans="1:35" s="2" customFormat="1" x14ac:dyDescent="0.25">
      <x:c r="A1" t="s">
        <x:v>0</x:v>
      </x:c>
    </x:row>
    <x:row r="2" spans="1:35" s="2" customFormat="1" x14ac:dyDescent="0.25">
      <x:c r="A2" s="2" t="s">
        <x:v>1</x:v>
      </x:c>
      <x:c r="B2" s="2" t="s">
        <x:v>2</x:v>
      </x:c>
    </x:row>
    <x:row r="3" spans="1:35" s="2" customFormat="1" x14ac:dyDescent="0.25">
      <x:c r="A3" s="2" t="s">
        <x:v>3</x:v>
      </x:c>
    </x:row>
    <x:row r="4" spans="1:35" s="2" customFormat="1" x14ac:dyDescent="0.25">
      <x:c r="A4" s="3" t="s">
        <x:v>4</x:v>
      </x:c>
    </x:row>
    <x:row r="5" spans="1:35" s="2" customFormat="1" x14ac:dyDescent="0.25"/>
    <x:row r="6" spans="1:35" s="5" customFormat="1" x14ac:dyDescent="0.25">
      <x:c r="A6" s="4" t="s">
        <x:v>5</x:v>
      </x:c>
    </x:row>
    <x:row r="7" spans="1:35" ht="13.8" x14ac:dyDescent="0.3">
      <x:c r="A7" s="14"/>
      <x:c r="B7" s="14"/>
      <x:c r="C7" s="14"/>
      <x:c r="D7" s="14"/>
      <x:c r="E7" s="14"/>
      <x:c r="F7" s="14"/>
      <x:c r="G7" s="14"/>
      <x:c r="H7" s="14"/>
      <x:c r="I7" s="14"/>
      <x:c r="J7" s="14"/>
      <x:c r="K7" s="15"/>
      <x:c r="L7" s="15"/>
      <x:c r="M7" s="15"/>
      <x:c r="N7" s="15"/>
      <x:c r="O7" s="15"/>
      <x:c r="P7" s="15"/>
      <x:c r="Q7" s="1"/>
      <x:c r="R7" s="1"/>
      <x:c r="S7" s="1"/>
      <x:c r="T7" s="1"/>
      <x:c r="U7" s="1"/>
      <x:c r="V7" s="1"/>
      <x:c r="W7" s="1"/>
      <x:c r="X7" s="1"/>
      <x:c r="Y7" s="1"/>
      <x:c r="Z7" s="1"/>
      <x:c r="AA7" s="1"/>
      <x:c r="AB7" s="1"/>
      <x:c r="AC7" s="1"/>
      <x:c r="AD7" s="1"/>
      <x:c r="AE7" s="1"/>
      <x:c r="AF7" s="1"/>
      <x:c r="AG7" s="1"/>
      <x:c r="AH7" s="1"/>
      <x:c r="AI7" s="1"/>
    </x:row>
    <x:row r="8" spans="1:35" ht="13.8" x14ac:dyDescent="0.3">
      <x:c r="A8" s="14"/>
      <x:c r="B8" s="14"/>
      <x:c r="C8" s="14"/>
      <x:c r="D8" s="14"/>
      <x:c r="E8" s="14"/>
      <x:c r="F8" s="14"/>
      <x:c r="G8" s="14"/>
      <x:c r="H8" s="14"/>
      <x:c r="I8" s="14"/>
      <x:c r="J8" s="14"/>
      <x:c r="K8" s="15"/>
      <x:c r="L8" s="15"/>
      <x:c r="M8" s="15"/>
      <x:c r="N8" s="15"/>
      <x:c r="O8" s="15"/>
      <x:c r="P8" s="15"/>
      <x:c r="Q8" s="1"/>
      <x:c r="R8" s="1"/>
      <x:c r="S8" s="1"/>
      <x:c r="T8" s="1"/>
      <x:c r="U8" s="1"/>
      <x:c r="V8" s="1"/>
      <x:c r="W8" s="1"/>
      <x:c r="X8" s="1"/>
      <x:c r="Y8" s="1"/>
      <x:c r="Z8" s="1"/>
      <x:c r="AA8" s="1"/>
      <x:c r="AB8" s="1"/>
      <x:c r="AC8" s="1"/>
      <x:c r="AD8" s="1"/>
      <x:c r="AE8" s="1"/>
      <x:c r="AF8" s="1"/>
      <x:c r="AG8" s="1"/>
      <x:c r="AH8" s="1"/>
      <x:c r="AI8" s="1"/>
    </x:row>
    <x:row r="9" spans="1:35" ht="13.8" x14ac:dyDescent="0.3">
      <x:c r="A9" s="14"/>
      <x:c r="B9" s="14"/>
      <x:c r="C9" s="14"/>
      <x:c r="D9" s="14"/>
      <x:c r="E9" s="14"/>
      <x:c r="F9" s="14"/>
      <x:c r="G9" s="14"/>
      <x:c r="H9" s="14"/>
      <x:c r="I9" s="14"/>
      <x:c r="J9" s="14"/>
      <x:c r="K9" s="15"/>
      <x:c r="L9" s="15"/>
      <x:c r="M9" s="15"/>
      <x:c r="N9" s="15"/>
      <x:c r="O9" s="15"/>
      <x:c r="P9" s="15"/>
      <x:c r="Q9" s="1"/>
      <x:c r="R9" s="1"/>
      <x:c r="S9" s="1"/>
      <x:c r="T9" s="1"/>
      <x:c r="U9" s="1"/>
      <x:c r="V9" s="1"/>
      <x:c r="W9" s="1"/>
      <x:c r="X9" s="1"/>
      <x:c r="Y9" s="1"/>
      <x:c r="Z9" s="1"/>
      <x:c r="AA9" s="1"/>
      <x:c r="AB9" s="1"/>
      <x:c r="AC9" s="1"/>
      <x:c r="AD9" s="1"/>
      <x:c r="AE9" s="1"/>
      <x:c r="AF9" s="1"/>
      <x:c r="AG9" s="1"/>
      <x:c r="AH9" s="1"/>
      <x:c r="AI9" s="1"/>
    </x:row>
    <x:row r="10" spans="1:35" ht="13.8" x14ac:dyDescent="0.3">
      <x:c r="A10" s="14"/>
      <x:c r="B10" s="14"/>
      <x:c r="C10" s="14"/>
      <x:c r="D10" s="14"/>
      <x:c r="E10" s="14"/>
      <x:c r="F10" s="14"/>
      <x:c r="G10" s="14"/>
      <x:c r="H10" s="14"/>
      <x:c r="I10" s="14"/>
      <x:c r="J10" s="14"/>
      <x:c r="K10" s="15"/>
      <x:c r="L10" s="15"/>
      <x:c r="M10" s="15"/>
      <x:c r="N10" s="15"/>
      <x:c r="O10" s="15"/>
      <x:c r="P10" s="15"/>
      <x:c r="Q10" s="1"/>
      <x:c r="R10" s="1"/>
      <x:c r="S10" s="1"/>
      <x:c r="T10" s="1"/>
      <x:c r="U10" s="1"/>
      <x:c r="V10" s="1"/>
      <x:c r="W10" s="1"/>
      <x:c r="X10" s="1"/>
      <x:c r="Y10" s="1"/>
      <x:c r="Z10" s="1"/>
      <x:c r="AA10" s="1"/>
      <x:c r="AB10" s="1"/>
      <x:c r="AC10" s="1"/>
      <x:c r="AD10" s="1"/>
      <x:c r="AE10" s="1"/>
      <x:c r="AF10" s="1"/>
      <x:c r="AG10" s="1"/>
      <x:c r="AH10" s="1"/>
      <x:c r="AI10" s="1"/>
    </x:row>
    <x:row r="11" spans="1:35" ht="13.8" x14ac:dyDescent="0.3">
      <x:c r="A11" s="14"/>
      <x:c r="B11" s="14"/>
      <x:c r="C11" s="14"/>
      <x:c r="D11" s="14"/>
      <x:c r="E11" s="14"/>
      <x:c r="F11" s="14"/>
      <x:c r="G11" s="14"/>
      <x:c r="H11" s="14"/>
      <x:c r="I11" s="14"/>
      <x:c r="J11" s="14"/>
      <x:c r="K11" s="15"/>
      <x:c r="L11" s="15"/>
      <x:c r="M11" s="15"/>
      <x:c r="N11" s="15"/>
      <x:c r="O11" s="15"/>
      <x:c r="P11" s="15"/>
      <x:c r="Q11" s="1"/>
      <x:c r="R11" s="1"/>
      <x:c r="S11" s="1"/>
      <x:c r="T11" s="1"/>
      <x:c r="U11" s="1"/>
      <x:c r="V11" s="1"/>
      <x:c r="W11" s="1"/>
      <x:c r="X11" s="1"/>
      <x:c r="Y11" s="1"/>
      <x:c r="Z11" s="1"/>
      <x:c r="AA11" s="1"/>
      <x:c r="AB11" s="1"/>
      <x:c r="AC11" s="1"/>
      <x:c r="AD11" s="1"/>
      <x:c r="AE11" s="1"/>
      <x:c r="AF11" s="1"/>
      <x:c r="AG11" s="1"/>
      <x:c r="AH11" s="1"/>
      <x:c r="AI11" s="1"/>
    </x:row>
    <x:row r="12" spans="1:35" ht="13.8" x14ac:dyDescent="0.3">
      <x:c r="A12" s="14"/>
      <x:c r="B12" s="14"/>
      <x:c r="C12" s="14"/>
      <x:c r="D12" s="14"/>
      <x:c r="E12" s="14"/>
      <x:c r="F12" s="14"/>
      <x:c r="G12" s="14"/>
      <x:c r="H12" s="14"/>
      <x:c r="I12" s="14"/>
      <x:c r="J12" s="14"/>
      <x:c r="K12" s="15"/>
      <x:c r="L12" s="15"/>
      <x:c r="M12" s="15"/>
      <x:c r="N12" s="15"/>
      <x:c r="O12" s="15"/>
      <x:c r="P12" s="15"/>
      <x:c r="Q12" s="1"/>
      <x:c r="R12" s="1"/>
      <x:c r="S12" s="1"/>
      <x:c r="T12" s="1"/>
      <x:c r="U12" s="1"/>
      <x:c r="V12" s="1"/>
      <x:c r="W12" s="1"/>
      <x:c r="X12" s="1"/>
      <x:c r="Y12" s="1"/>
      <x:c r="Z12" s="1"/>
      <x:c r="AA12" s="1"/>
      <x:c r="AB12" s="1"/>
      <x:c r="AC12" s="1"/>
      <x:c r="AD12" s="1"/>
      <x:c r="AE12" s="1"/>
      <x:c r="AF12" s="1"/>
      <x:c r="AG12" s="1"/>
      <x:c r="AH12" s="1"/>
      <x:c r="AI12" s="1"/>
    </x:row>
    <x:row r="13" spans="1:35" ht="13.8" x14ac:dyDescent="0.3">
      <x:c r="A13" s="14"/>
      <x:c r="B13" s="14"/>
      <x:c r="C13" s="14"/>
      <x:c r="D13" s="14"/>
      <x:c r="E13" s="14"/>
      <x:c r="F13" s="14"/>
      <x:c r="G13" s="14"/>
      <x:c r="H13" s="14"/>
      <x:c r="I13" s="14"/>
      <x:c r="J13" s="14"/>
      <x:c r="K13" s="15"/>
      <x:c r="L13" s="15"/>
      <x:c r="M13" s="15"/>
      <x:c r="N13" s="15"/>
      <x:c r="O13" s="15"/>
      <x:c r="P13" s="15"/>
      <x:c r="Q13" s="1"/>
      <x:c r="R13" s="1"/>
      <x:c r="S13" s="1"/>
      <x:c r="T13" s="1"/>
      <x:c r="U13" s="1"/>
      <x:c r="V13" s="1"/>
      <x:c r="W13" s="1"/>
      <x:c r="X13" s="1"/>
      <x:c r="Y13" s="1"/>
      <x:c r="Z13" s="1"/>
      <x:c r="AA13" s="1"/>
      <x:c r="AB13" s="1"/>
      <x:c r="AC13" s="1"/>
      <x:c r="AD13" s="1"/>
      <x:c r="AE13" s="1"/>
      <x:c r="AF13" s="1"/>
      <x:c r="AG13" s="1"/>
      <x:c r="AH13" s="1"/>
      <x:c r="AI13" s="1"/>
    </x:row>
    <x:row r="14" spans="1:35" ht="13.8" x14ac:dyDescent="0.3">
      <x:c r="A14" s="14"/>
      <x:c r="B14" s="14"/>
      <x:c r="C14" s="14"/>
      <x:c r="D14" s="14"/>
      <x:c r="E14" s="14"/>
      <x:c r="F14" s="14"/>
      <x:c r="G14" s="14"/>
      <x:c r="H14" s="14"/>
      <x:c r="I14" s="14"/>
      <x:c r="J14" s="14"/>
      <x:c r="K14" s="15"/>
      <x:c r="L14" s="15"/>
      <x:c r="M14" s="15"/>
      <x:c r="N14" s="15"/>
      <x:c r="O14" s="15"/>
      <x:c r="P14" s="15"/>
      <x:c r="Q14" s="1"/>
      <x:c r="R14" s="1"/>
      <x:c r="S14" s="1"/>
      <x:c r="T14" s="1"/>
      <x:c r="U14" s="1"/>
      <x:c r="V14" s="1"/>
      <x:c r="W14" s="1"/>
      <x:c r="X14" s="1"/>
      <x:c r="Y14" s="1"/>
      <x:c r="Z14" s="1"/>
      <x:c r="AA14" s="1"/>
      <x:c r="AB14" s="1"/>
      <x:c r="AC14" s="1"/>
      <x:c r="AD14" s="1"/>
      <x:c r="AE14" s="1"/>
      <x:c r="AF14" s="1"/>
      <x:c r="AG14" s="1"/>
      <x:c r="AH14" s="1"/>
      <x:c r="AI14" s="1"/>
    </x:row>
    <x:row r="15" spans="1:35" ht="13.8" x14ac:dyDescent="0.3">
      <x:c r="A15" s="14"/>
      <x:c r="B15" s="14"/>
      <x:c r="C15" s="14"/>
      <x:c r="D15" s="14"/>
      <x:c r="E15" s="14"/>
      <x:c r="F15" s="14"/>
      <x:c r="G15" s="14"/>
      <x:c r="H15" s="14"/>
      <x:c r="I15" s="14"/>
      <x:c r="J15" s="14"/>
      <x:c r="K15" s="15"/>
      <x:c r="L15" s="15"/>
      <x:c r="M15" s="15"/>
      <x:c r="N15" s="15"/>
      <x:c r="O15" s="15"/>
      <x:c r="P15" s="15"/>
      <x:c r="Q15" s="1"/>
      <x:c r="R15" s="1"/>
      <x:c r="S15" s="1"/>
      <x:c r="T15" s="1"/>
      <x:c r="U15" s="1"/>
      <x:c r="V15" s="1"/>
      <x:c r="W15" s="1"/>
      <x:c r="X15" s="1"/>
      <x:c r="Y15" s="1"/>
      <x:c r="Z15" s="1"/>
      <x:c r="AA15" s="1"/>
      <x:c r="AB15" s="1"/>
      <x:c r="AC15" s="1"/>
      <x:c r="AD15" s="1"/>
      <x:c r="AE15" s="1"/>
      <x:c r="AF15" s="1"/>
      <x:c r="AG15" s="1"/>
      <x:c r="AH15" s="1"/>
      <x:c r="AI15" s="1"/>
    </x:row>
    <x:row r="16" spans="1:35" ht="13.8" x14ac:dyDescent="0.3">
      <x:c r="A16" s="14"/>
      <x:c r="B16" s="14"/>
      <x:c r="C16" s="14"/>
      <x:c r="D16" s="14"/>
      <x:c r="E16" s="14"/>
      <x:c r="F16" s="14"/>
      <x:c r="G16" s="14"/>
      <x:c r="H16" s="14"/>
      <x:c r="I16" s="14"/>
      <x:c r="J16" s="14"/>
      <x:c r="K16" s="15"/>
      <x:c r="L16" s="15"/>
      <x:c r="M16" s="15"/>
      <x:c r="N16" s="15"/>
      <x:c r="O16" s="15"/>
      <x:c r="P16" s="15"/>
      <x:c r="Q16" s="1"/>
      <x:c r="R16" s="1"/>
      <x:c r="S16" s="1"/>
      <x:c r="T16" s="1"/>
      <x:c r="U16" s="1"/>
      <x:c r="V16" s="1"/>
      <x:c r="W16" s="1"/>
      <x:c r="X16" s="1"/>
      <x:c r="Y16" s="1"/>
      <x:c r="Z16" s="1"/>
      <x:c r="AA16" s="1"/>
      <x:c r="AB16" s="1"/>
      <x:c r="AC16" s="1"/>
      <x:c r="AD16" s="1"/>
      <x:c r="AE16" s="1"/>
      <x:c r="AF16" s="1"/>
      <x:c r="AG16" s="1"/>
      <x:c r="AH16" s="1"/>
      <x:c r="AI16" s="1"/>
    </x:row>
    <x:row r="17" spans="1:35" ht="13.8" x14ac:dyDescent="0.3">
      <x:c r="A17" s="14"/>
      <x:c r="B17" s="14"/>
      <x:c r="C17" s="14"/>
      <x:c r="D17" s="14"/>
      <x:c r="E17" s="14"/>
      <x:c r="F17" s="14"/>
      <x:c r="G17" s="14"/>
      <x:c r="H17" s="14"/>
      <x:c r="I17" s="14"/>
      <x:c r="J17" s="14"/>
      <x:c r="K17" s="15"/>
      <x:c r="L17" s="15"/>
      <x:c r="M17" s="15"/>
      <x:c r="N17" s="15"/>
      <x:c r="O17" s="15"/>
      <x:c r="P17" s="15"/>
      <x:c r="Q17" s="1"/>
      <x:c r="R17" s="1"/>
      <x:c r="S17" s="1"/>
      <x:c r="T17" s="1"/>
      <x:c r="U17" s="1"/>
      <x:c r="V17" s="1"/>
      <x:c r="W17" s="1"/>
      <x:c r="X17" s="1"/>
      <x:c r="Y17" s="1"/>
      <x:c r="Z17" s="1"/>
      <x:c r="AA17" s="1"/>
      <x:c r="AB17" s="1"/>
      <x:c r="AC17" s="1"/>
      <x:c r="AD17" s="1"/>
      <x:c r="AE17" s="1"/>
      <x:c r="AF17" s="1"/>
      <x:c r="AG17" s="1"/>
      <x:c r="AH17" s="1"/>
      <x:c r="AI17" s="1"/>
    </x:row>
    <x:row r="18" spans="1:35" ht="13.8" x14ac:dyDescent="0.3">
      <x:c r="A18" s="14"/>
      <x:c r="B18" s="14"/>
      <x:c r="C18" s="14"/>
      <x:c r="D18" s="14"/>
      <x:c r="E18" s="14"/>
      <x:c r="F18" s="14"/>
      <x:c r="G18" s="14"/>
      <x:c r="H18" s="14"/>
      <x:c r="I18" s="14"/>
      <x:c r="J18" s="14"/>
      <x:c r="K18" s="15"/>
      <x:c r="L18" s="15"/>
      <x:c r="M18" s="15"/>
      <x:c r="N18" s="15"/>
      <x:c r="O18" s="15"/>
      <x:c r="P18" s="15"/>
      <x:c r="Q18" s="1"/>
      <x:c r="R18" s="1"/>
      <x:c r="S18" s="1"/>
      <x:c r="T18" s="1"/>
      <x:c r="U18" s="1"/>
      <x:c r="V18" s="1"/>
      <x:c r="W18" s="1"/>
      <x:c r="X18" s="1"/>
      <x:c r="Y18" s="1"/>
      <x:c r="Z18" s="1"/>
      <x:c r="AA18" s="1"/>
      <x:c r="AB18" s="1"/>
      <x:c r="AC18" s="1"/>
      <x:c r="AD18" s="1"/>
      <x:c r="AE18" s="1"/>
      <x:c r="AF18" s="1"/>
      <x:c r="AG18" s="1"/>
      <x:c r="AH18" s="1"/>
      <x:c r="AI18" s="1"/>
    </x:row>
    <x:row r="19" spans="1:35" ht="13.8" x14ac:dyDescent="0.3">
      <x:c r="A19" s="14"/>
      <x:c r="B19" s="14"/>
      <x:c r="C19" s="14"/>
      <x:c r="D19" s="14"/>
      <x:c r="E19" s="14"/>
      <x:c r="F19" s="14"/>
      <x:c r="G19" s="14"/>
      <x:c r="H19" s="14"/>
      <x:c r="I19" s="14"/>
      <x:c r="J19" s="14"/>
      <x:c r="K19" s="15"/>
      <x:c r="L19" s="15"/>
      <x:c r="M19" s="15"/>
      <x:c r="N19" s="15"/>
      <x:c r="O19" s="15"/>
      <x:c r="P19" s="15"/>
      <x:c r="Q19" s="1"/>
      <x:c r="R19" s="1"/>
      <x:c r="S19" s="1"/>
      <x:c r="T19" s="1"/>
      <x:c r="U19" s="1"/>
      <x:c r="V19" s="1"/>
      <x:c r="W19" s="1"/>
      <x:c r="X19" s="1"/>
      <x:c r="Y19" s="1"/>
      <x:c r="Z19" s="1"/>
      <x:c r="AA19" s="1"/>
      <x:c r="AB19" s="1"/>
      <x:c r="AC19" s="1"/>
      <x:c r="AD19" s="1"/>
      <x:c r="AE19" s="1"/>
      <x:c r="AF19" s="1"/>
      <x:c r="AG19" s="1"/>
      <x:c r="AH19" s="1"/>
      <x:c r="AI19" s="1"/>
    </x:row>
    <x:row r="20" spans="1:35" ht="13.8" x14ac:dyDescent="0.3">
      <x:c r="A20" s="14"/>
      <x:c r="B20" s="14"/>
      <x:c r="C20" s="14"/>
      <x:c r="D20" s="14"/>
      <x:c r="E20" s="14"/>
      <x:c r="F20" s="14"/>
      <x:c r="G20" s="14"/>
      <x:c r="H20" s="14"/>
      <x:c r="I20" s="14"/>
      <x:c r="J20" s="14"/>
      <x:c r="K20" s="15"/>
      <x:c r="L20" s="15"/>
      <x:c r="M20" s="15"/>
      <x:c r="N20" s="15"/>
      <x:c r="O20" s="15"/>
      <x:c r="P20" s="15"/>
      <x:c r="Q20" s="1"/>
      <x:c r="R20" s="1"/>
      <x:c r="S20" s="1"/>
      <x:c r="T20" s="1"/>
      <x:c r="U20" s="1"/>
      <x:c r="V20" s="1"/>
      <x:c r="W20" s="1"/>
      <x:c r="X20" s="1"/>
      <x:c r="Y20" s="1"/>
      <x:c r="Z20" s="1"/>
      <x:c r="AA20" s="1"/>
      <x:c r="AB20" s="1"/>
      <x:c r="AC20" s="1"/>
      <x:c r="AD20" s="1"/>
      <x:c r="AE20" s="1"/>
      <x:c r="AF20" s="1"/>
      <x:c r="AG20" s="1"/>
      <x:c r="AH20" s="1"/>
      <x:c r="AI20" s="1"/>
    </x:row>
    <x:row r="21" spans="1:35" ht="13.8" x14ac:dyDescent="0.3">
      <x:c r="A21" s="14"/>
      <x:c r="B21" s="14"/>
      <x:c r="C21" s="14"/>
      <x:c r="D21" s="14"/>
      <x:c r="E21" s="14"/>
      <x:c r="F21" s="14"/>
      <x:c r="G21" s="14"/>
      <x:c r="H21" s="14"/>
      <x:c r="I21" s="14"/>
      <x:c r="J21" s="14"/>
      <x:c r="K21" s="15"/>
      <x:c r="L21" s="15"/>
      <x:c r="M21" s="15"/>
      <x:c r="N21" s="15"/>
      <x:c r="O21" s="15"/>
      <x:c r="P21" s="15"/>
      <x:c r="Q21" s="1"/>
      <x:c r="R21" s="1"/>
      <x:c r="S21" s="1"/>
      <x:c r="T21" s="1"/>
      <x:c r="U21" s="1"/>
      <x:c r="V21" s="1"/>
      <x:c r="W21" s="1"/>
      <x:c r="X21" s="1"/>
      <x:c r="Y21" s="1"/>
      <x:c r="Z21" s="1"/>
      <x:c r="AA21" s="1"/>
      <x:c r="AB21" s="1"/>
      <x:c r="AC21" s="1"/>
      <x:c r="AD21" s="1"/>
      <x:c r="AE21" s="1"/>
      <x:c r="AF21" s="1"/>
      <x:c r="AG21" s="1"/>
      <x:c r="AH21" s="1"/>
      <x:c r="AI21" s="1"/>
    </x:row>
    <x:row r="22" spans="1:35" ht="13.8" x14ac:dyDescent="0.3">
      <x:c r="A22" s="14"/>
      <x:c r="B22" s="14"/>
      <x:c r="C22" s="14"/>
      <x:c r="D22" s="14"/>
      <x:c r="E22" s="14"/>
      <x:c r="F22" s="14"/>
      <x:c r="G22" s="14"/>
      <x:c r="H22" s="14"/>
      <x:c r="I22" s="14"/>
      <x:c r="J22" s="14"/>
      <x:c r="K22" s="15"/>
      <x:c r="L22" s="15"/>
      <x:c r="M22" s="15"/>
      <x:c r="N22" s="15"/>
      <x:c r="O22" s="15"/>
      <x:c r="P22" s="15"/>
      <x:c r="Q22" s="1"/>
      <x:c r="R22" s="1"/>
      <x:c r="S22" s="1"/>
      <x:c r="T22" s="1"/>
      <x:c r="U22" s="1"/>
      <x:c r="V22" s="1"/>
      <x:c r="W22" s="1"/>
      <x:c r="X22" s="1"/>
      <x:c r="Y22" s="1"/>
      <x:c r="Z22" s="1"/>
      <x:c r="AA22" s="1"/>
      <x:c r="AB22" s="1"/>
      <x:c r="AC22" s="1"/>
      <x:c r="AD22" s="1"/>
      <x:c r="AE22" s="1"/>
      <x:c r="AF22" s="1"/>
      <x:c r="AG22" s="1"/>
      <x:c r="AH22" s="1"/>
      <x:c r="AI22" s="1"/>
    </x:row>
    <x:row r="23" spans="1:35" ht="13.8" x14ac:dyDescent="0.3">
      <x:c r="A23" s="14"/>
      <x:c r="B23" s="14"/>
      <x:c r="C23" s="14"/>
      <x:c r="D23" s="14"/>
      <x:c r="E23" s="14"/>
      <x:c r="F23" s="14"/>
      <x:c r="G23" s="14"/>
      <x:c r="H23" s="14"/>
      <x:c r="I23" s="14"/>
      <x:c r="J23" s="14"/>
      <x:c r="K23" s="15"/>
      <x:c r="L23" s="15"/>
      <x:c r="M23" s="15"/>
      <x:c r="N23" s="15"/>
      <x:c r="O23" s="15"/>
      <x:c r="P23" s="15"/>
      <x:c r="Q23" s="1"/>
      <x:c r="R23" s="1"/>
      <x:c r="S23" s="1"/>
      <x:c r="T23" s="1"/>
      <x:c r="U23" s="1"/>
      <x:c r="V23" s="1"/>
      <x:c r="W23" s="1"/>
      <x:c r="X23" s="1"/>
      <x:c r="Y23" s="1"/>
      <x:c r="Z23" s="1"/>
      <x:c r="AA23" s="1"/>
      <x:c r="AB23" s="1"/>
      <x:c r="AC23" s="1"/>
      <x:c r="AD23" s="1"/>
      <x:c r="AE23" s="1"/>
      <x:c r="AF23" s="1"/>
      <x:c r="AG23" s="1"/>
      <x:c r="AH23" s="1"/>
      <x:c r="AI23" s="1"/>
    </x:row>
    <x:row r="24" spans="1:35" ht="13.8" x14ac:dyDescent="0.3">
      <x:c r="A24" s="14"/>
      <x:c r="B24" s="14"/>
      <x:c r="C24" s="14"/>
      <x:c r="D24" s="14"/>
      <x:c r="E24" s="14"/>
      <x:c r="F24" s="14"/>
      <x:c r="G24" s="14"/>
      <x:c r="H24" s="14"/>
      <x:c r="I24" s="14"/>
      <x:c r="J24" s="14"/>
      <x:c r="K24" s="15"/>
      <x:c r="L24" s="15"/>
      <x:c r="M24" s="15"/>
      <x:c r="N24" s="15"/>
      <x:c r="O24" s="15"/>
      <x:c r="P24" s="15"/>
      <x:c r="Q24" s="1"/>
      <x:c r="R24" s="1"/>
      <x:c r="S24" s="1"/>
      <x:c r="T24" s="1"/>
      <x:c r="U24" s="1"/>
      <x:c r="V24" s="1"/>
      <x:c r="W24" s="1"/>
      <x:c r="X24" s="1"/>
      <x:c r="Y24" s="1"/>
      <x:c r="Z24" s="1"/>
      <x:c r="AA24" s="1"/>
      <x:c r="AB24" s="1"/>
      <x:c r="AC24" s="1"/>
      <x:c r="AD24" s="1"/>
      <x:c r="AE24" s="1"/>
      <x:c r="AF24" s="1"/>
      <x:c r="AG24" s="1"/>
      <x:c r="AH24" s="1"/>
      <x:c r="AI24" s="1"/>
    </x:row>
    <x:row r="25" spans="1:35" ht="13.8" x14ac:dyDescent="0.3">
      <x:c r="A25" s="14"/>
      <x:c r="B25" s="14"/>
      <x:c r="C25" s="14"/>
      <x:c r="D25" s="14"/>
      <x:c r="E25" s="14"/>
      <x:c r="F25" s="14"/>
      <x:c r="G25" s="14"/>
      <x:c r="H25" s="14"/>
      <x:c r="I25" s="14"/>
      <x:c r="J25" s="14"/>
      <x:c r="K25" s="15"/>
      <x:c r="L25" s="15"/>
      <x:c r="M25" s="15"/>
      <x:c r="N25" s="15"/>
      <x:c r="O25" s="15"/>
      <x:c r="P25" s="15"/>
      <x:c r="Q25" s="1"/>
      <x:c r="R25" s="1"/>
      <x:c r="S25" s="1"/>
      <x:c r="T25" s="1"/>
      <x:c r="U25" s="1"/>
      <x:c r="V25" s="1"/>
      <x:c r="W25" s="1"/>
      <x:c r="X25" s="1"/>
      <x:c r="Y25" s="1"/>
      <x:c r="Z25" s="1"/>
      <x:c r="AA25" s="1"/>
      <x:c r="AB25" s="1"/>
      <x:c r="AC25" s="1"/>
      <x:c r="AD25" s="1"/>
      <x:c r="AE25" s="1"/>
      <x:c r="AF25" s="1"/>
      <x:c r="AG25" s="1"/>
      <x:c r="AH25" s="1"/>
      <x:c r="AI25" s="1"/>
    </x:row>
    <x:row r="26" spans="1:35" ht="13.8" x14ac:dyDescent="0.3">
      <x:c r="A26" s="14"/>
      <x:c r="B26" s="14"/>
      <x:c r="C26" s="14"/>
      <x:c r="D26" s="14"/>
      <x:c r="E26" s="14"/>
      <x:c r="F26" s="14"/>
      <x:c r="G26" s="14"/>
      <x:c r="H26" s="14"/>
      <x:c r="I26" s="14"/>
      <x:c r="J26" s="14"/>
      <x:c r="K26" s="15"/>
      <x:c r="L26" s="15"/>
      <x:c r="M26" s="15"/>
      <x:c r="N26" s="15"/>
      <x:c r="O26" s="15"/>
      <x:c r="P26" s="15"/>
      <x:c r="Q26" s="1"/>
      <x:c r="R26" s="1"/>
      <x:c r="S26" s="1"/>
      <x:c r="T26" s="1"/>
      <x:c r="U26" s="1"/>
      <x:c r="V26" s="1"/>
      <x:c r="W26" s="1"/>
      <x:c r="X26" s="1"/>
      <x:c r="Y26" s="1"/>
      <x:c r="Z26" s="1"/>
      <x:c r="AA26" s="1"/>
      <x:c r="AB26" s="1"/>
      <x:c r="AC26" s="1"/>
      <x:c r="AD26" s="1"/>
      <x:c r="AE26" s="1"/>
      <x:c r="AF26" s="1"/>
      <x:c r="AG26" s="1"/>
      <x:c r="AH26" s="1"/>
      <x:c r="AI26" s="1"/>
    </x:row>
    <x:row r="27" spans="1:35" ht="13.8" x14ac:dyDescent="0.3">
      <x:c r="A27" s="14"/>
      <x:c r="B27" s="14"/>
      <x:c r="C27" s="14"/>
      <x:c r="D27" s="14"/>
      <x:c r="E27" s="14"/>
      <x:c r="F27" s="14"/>
      <x:c r="G27" s="14"/>
      <x:c r="H27" s="14"/>
      <x:c r="I27" s="14"/>
      <x:c r="J27" s="14"/>
      <x:c r="K27" s="15"/>
      <x:c r="L27" s="15"/>
      <x:c r="M27" s="15"/>
      <x:c r="N27" s="15"/>
      <x:c r="O27" s="15"/>
      <x:c r="P27" s="15"/>
      <x:c r="Q27" s="1"/>
      <x:c r="R27" s="1"/>
      <x:c r="S27" s="1"/>
      <x:c r="T27" s="1"/>
      <x:c r="U27" s="1"/>
      <x:c r="V27" s="1"/>
      <x:c r="W27" s="1"/>
      <x:c r="X27" s="1"/>
      <x:c r="Y27" s="1"/>
      <x:c r="Z27" s="1"/>
      <x:c r="AA27" s="1"/>
      <x:c r="AB27" s="1"/>
      <x:c r="AC27" s="1"/>
      <x:c r="AD27" s="1"/>
      <x:c r="AE27" s="1"/>
      <x:c r="AF27" s="1"/>
      <x:c r="AG27" s="1"/>
      <x:c r="AH27" s="1"/>
      <x:c r="AI27" s="1"/>
    </x:row>
    <x:row r="28" spans="1:35" ht="13.8" x14ac:dyDescent="0.3">
      <x:c r="A28" s="14"/>
      <x:c r="B28" s="14"/>
      <x:c r="C28" s="14"/>
      <x:c r="D28" s="14"/>
      <x:c r="E28" s="14"/>
      <x:c r="F28" s="14"/>
      <x:c r="G28" s="14"/>
      <x:c r="H28" s="14"/>
      <x:c r="I28" s="14"/>
      <x:c r="J28" s="14"/>
      <x:c r="K28" s="15"/>
      <x:c r="L28" s="15"/>
      <x:c r="M28" s="15"/>
      <x:c r="N28" s="15"/>
      <x:c r="O28" s="15"/>
      <x:c r="P28" s="15"/>
      <x:c r="Q28" s="1"/>
      <x:c r="R28" s="1"/>
      <x:c r="S28" s="1"/>
      <x:c r="T28" s="1"/>
      <x:c r="U28" s="1"/>
      <x:c r="V28" s="1"/>
      <x:c r="W28" s="1"/>
      <x:c r="X28" s="1"/>
      <x:c r="Y28" s="1"/>
      <x:c r="Z28" s="1"/>
      <x:c r="AA28" s="1"/>
      <x:c r="AB28" s="1"/>
      <x:c r="AC28" s="1"/>
      <x:c r="AD28" s="1"/>
      <x:c r="AE28" s="1"/>
      <x:c r="AF28" s="1"/>
      <x:c r="AG28" s="1"/>
      <x:c r="AH28" s="1"/>
      <x:c r="AI28" s="1"/>
    </x:row>
    <x:row r="29" spans="1:35" ht="13.8" x14ac:dyDescent="0.3">
      <x:c r="A29" s="14"/>
      <x:c r="B29" s="14"/>
      <x:c r="C29" s="14"/>
      <x:c r="D29" s="14"/>
      <x:c r="E29" s="14"/>
      <x:c r="F29" s="14"/>
      <x:c r="G29" s="14"/>
      <x:c r="H29" s="14"/>
      <x:c r="I29" s="14"/>
      <x:c r="J29" s="14"/>
      <x:c r="K29" s="15"/>
      <x:c r="L29" s="15"/>
      <x:c r="M29" s="15"/>
      <x:c r="N29" s="15"/>
      <x:c r="O29" s="15"/>
      <x:c r="P29" s="15"/>
      <x:c r="Q29" s="1"/>
      <x:c r="R29" s="1"/>
      <x:c r="S29" s="1"/>
      <x:c r="T29" s="1"/>
      <x:c r="U29" s="1"/>
      <x:c r="V29" s="1"/>
      <x:c r="W29" s="1"/>
      <x:c r="X29" s="1"/>
      <x:c r="Y29" s="1"/>
      <x:c r="Z29" s="1"/>
      <x:c r="AA29" s="1"/>
      <x:c r="AB29" s="1"/>
      <x:c r="AC29" s="1"/>
      <x:c r="AD29" s="1"/>
      <x:c r="AE29" s="1"/>
      <x:c r="AF29" s="1"/>
      <x:c r="AG29" s="1"/>
      <x:c r="AH29" s="1"/>
      <x:c r="AI29" s="1"/>
    </x:row>
    <x:row r="30" spans="1:35" ht="13.8" x14ac:dyDescent="0.3">
      <x:c r="A30" s="14"/>
      <x:c r="B30" s="14"/>
      <x:c r="C30" s="14"/>
      <x:c r="D30" s="14"/>
      <x:c r="E30" s="14"/>
      <x:c r="F30" s="14"/>
      <x:c r="G30" s="14"/>
      <x:c r="H30" s="14"/>
      <x:c r="I30" s="14"/>
      <x:c r="J30" s="14"/>
      <x:c r="K30" s="15"/>
      <x:c r="L30" s="15"/>
      <x:c r="M30" s="15"/>
      <x:c r="N30" s="15"/>
      <x:c r="O30" s="15"/>
      <x:c r="P30" s="15"/>
      <x:c r="Q30" s="1"/>
      <x:c r="R30" s="1"/>
      <x:c r="S30" s="1"/>
      <x:c r="T30" s="1"/>
      <x:c r="U30" s="1"/>
      <x:c r="V30" s="1"/>
      <x:c r="W30" s="1"/>
      <x:c r="X30" s="1"/>
      <x:c r="Y30" s="1"/>
      <x:c r="Z30" s="1"/>
      <x:c r="AA30" s="1"/>
      <x:c r="AB30" s="1"/>
      <x:c r="AC30" s="1"/>
      <x:c r="AD30" s="1"/>
      <x:c r="AE30" s="1"/>
      <x:c r="AF30" s="1"/>
      <x:c r="AG30" s="1"/>
      <x:c r="AH30" s="1"/>
      <x:c r="AI30" s="1"/>
    </x:row>
    <x:row r="31" spans="1:35" ht="13.8" x14ac:dyDescent="0.3">
      <x:c r="A31" s="14"/>
      <x:c r="B31" s="14"/>
      <x:c r="C31" s="14"/>
      <x:c r="D31" s="14"/>
      <x:c r="E31" s="14"/>
      <x:c r="F31" s="14"/>
      <x:c r="G31" s="14"/>
      <x:c r="H31" s="14"/>
      <x:c r="I31" s="14"/>
      <x:c r="J31" s="14"/>
      <x:c r="K31" s="15"/>
      <x:c r="L31" s="15"/>
      <x:c r="M31" s="15"/>
      <x:c r="N31" s="15"/>
      <x:c r="O31" s="15"/>
      <x:c r="P31" s="15"/>
      <x:c r="Q31" s="1"/>
      <x:c r="R31" s="1"/>
      <x:c r="S31" s="1"/>
      <x:c r="T31" s="1"/>
      <x:c r="U31" s="1"/>
      <x:c r="V31" s="1"/>
      <x:c r="W31" s="1"/>
      <x:c r="X31" s="1"/>
      <x:c r="Y31" s="1"/>
      <x:c r="Z31" s="1"/>
      <x:c r="AA31" s="1"/>
      <x:c r="AB31" s="1"/>
      <x:c r="AC31" s="1"/>
      <x:c r="AD31" s="1"/>
      <x:c r="AE31" s="1"/>
      <x:c r="AF31" s="1"/>
      <x:c r="AG31" s="1"/>
      <x:c r="AH31" s="1"/>
      <x:c r="AI31" s="1"/>
    </x:row>
    <x:row r="32" spans="1:35" ht="13.8" x14ac:dyDescent="0.3">
      <x:c r="A32" s="14"/>
      <x:c r="B32" s="14"/>
      <x:c r="C32" s="14"/>
      <x:c r="D32" s="14"/>
      <x:c r="E32" s="14"/>
      <x:c r="F32" s="14"/>
      <x:c r="G32" s="14"/>
      <x:c r="H32" s="14"/>
      <x:c r="I32" s="14"/>
      <x:c r="J32" s="14"/>
      <x:c r="K32" s="15"/>
      <x:c r="L32" s="15"/>
      <x:c r="M32" s="15"/>
      <x:c r="N32" s="15"/>
      <x:c r="O32" s="15"/>
      <x:c r="P32" s="15"/>
      <x:c r="Q32" s="1"/>
      <x:c r="R32" s="1"/>
      <x:c r="S32" s="1"/>
      <x:c r="T32" s="1"/>
      <x:c r="U32" s="1"/>
      <x:c r="V32" s="1"/>
      <x:c r="W32" s="1"/>
      <x:c r="X32" s="1"/>
      <x:c r="Y32" s="1"/>
      <x:c r="Z32" s="1"/>
      <x:c r="AA32" s="1"/>
      <x:c r="AB32" s="1"/>
      <x:c r="AC32" s="1"/>
      <x:c r="AD32" s="1"/>
      <x:c r="AE32" s="1"/>
      <x:c r="AF32" s="1"/>
      <x:c r="AG32" s="1"/>
      <x:c r="AH32" s="1"/>
      <x:c r="AI32" s="1"/>
    </x:row>
    <x:row r="33" spans="1:35" ht="13.8" x14ac:dyDescent="0.3">
      <x:c r="A33" s="14"/>
      <x:c r="B33" s="14"/>
      <x:c r="C33" s="14"/>
      <x:c r="D33" s="14"/>
      <x:c r="E33" s="14"/>
      <x:c r="F33" s="14"/>
      <x:c r="G33" s="14"/>
      <x:c r="H33" s="14"/>
      <x:c r="I33" s="14"/>
      <x:c r="J33" s="14"/>
      <x:c r="K33" s="15"/>
      <x:c r="L33" s="15"/>
      <x:c r="M33" s="15"/>
      <x:c r="N33" s="15"/>
      <x:c r="O33" s="15"/>
      <x:c r="P33" s="15"/>
      <x:c r="Q33" s="1"/>
      <x:c r="R33" s="1"/>
      <x:c r="S33" s="1"/>
      <x:c r="T33" s="1"/>
      <x:c r="U33" s="1"/>
      <x:c r="V33" s="1"/>
      <x:c r="W33" s="1"/>
      <x:c r="X33" s="1"/>
      <x:c r="Y33" s="1"/>
      <x:c r="Z33" s="1"/>
      <x:c r="AA33" s="1"/>
      <x:c r="AB33" s="1"/>
      <x:c r="AC33" s="1"/>
      <x:c r="AD33" s="1"/>
      <x:c r="AE33" s="1"/>
      <x:c r="AF33" s="1"/>
      <x:c r="AG33" s="1"/>
      <x:c r="AH33" s="1"/>
      <x:c r="AI33" s="1"/>
    </x:row>
    <x:row r="34" spans="1:35" ht="13.8" x14ac:dyDescent="0.3">
      <x:c r="A34" s="14"/>
      <x:c r="B34" s="14"/>
      <x:c r="C34" s="14"/>
      <x:c r="D34" s="14"/>
      <x:c r="E34" s="14"/>
      <x:c r="F34" s="14"/>
      <x:c r="G34" s="14"/>
      <x:c r="H34" s="14"/>
      <x:c r="I34" s="14"/>
      <x:c r="J34" s="14"/>
      <x:c r="K34" s="15"/>
      <x:c r="L34" s="15"/>
      <x:c r="M34" s="15"/>
      <x:c r="N34" s="15"/>
      <x:c r="O34" s="15"/>
      <x:c r="P34" s="15"/>
      <x:c r="Q34" s="1"/>
      <x:c r="R34" s="1"/>
      <x:c r="S34" s="1"/>
      <x:c r="T34" s="1"/>
      <x:c r="U34" s="1"/>
      <x:c r="V34" s="1"/>
      <x:c r="W34" s="1"/>
      <x:c r="X34" s="1"/>
      <x:c r="Y34" s="1"/>
      <x:c r="Z34" s="1"/>
      <x:c r="AA34" s="1"/>
      <x:c r="AB34" s="1"/>
      <x:c r="AC34" s="1"/>
      <x:c r="AD34" s="1"/>
      <x:c r="AE34" s="1"/>
      <x:c r="AF34" s="1"/>
      <x:c r="AG34" s="1"/>
      <x:c r="AH34" s="1"/>
      <x:c r="AI34" s="1"/>
    </x:row>
    <x:row r="35" spans="1:35" ht="13.8" x14ac:dyDescent="0.3">
      <x:c r="A35" s="14"/>
      <x:c r="B35" s="14"/>
      <x:c r="C35" s="14"/>
      <x:c r="D35" s="14"/>
      <x:c r="E35" s="14"/>
      <x:c r="F35" s="14"/>
      <x:c r="G35" s="14"/>
      <x:c r="H35" s="14"/>
      <x:c r="I35" s="14"/>
      <x:c r="J35" s="14"/>
      <x:c r="K35" s="15"/>
      <x:c r="L35" s="15"/>
      <x:c r="M35" s="15"/>
      <x:c r="N35" s="15"/>
      <x:c r="O35" s="15"/>
      <x:c r="P35" s="15"/>
      <x:c r="Q35" s="1"/>
      <x:c r="R35" s="1"/>
      <x:c r="S35" s="1"/>
      <x:c r="T35" s="1"/>
      <x:c r="U35" s="1"/>
      <x:c r="V35" s="1"/>
      <x:c r="W35" s="1"/>
      <x:c r="X35" s="1"/>
      <x:c r="Y35" s="1"/>
      <x:c r="Z35" s="1"/>
      <x:c r="AA35" s="1"/>
      <x:c r="AB35" s="1"/>
      <x:c r="AC35" s="1"/>
      <x:c r="AD35" s="1"/>
      <x:c r="AE35" s="1"/>
      <x:c r="AF35" s="1"/>
      <x:c r="AG35" s="1"/>
      <x:c r="AH35" s="1"/>
      <x:c r="AI35" s="1"/>
    </x:row>
    <x:row r="36" spans="1:35" ht="13.8" x14ac:dyDescent="0.3">
      <x:c r="A36" s="14"/>
      <x:c r="B36" s="14"/>
      <x:c r="C36" s="14"/>
      <x:c r="D36" s="14"/>
      <x:c r="E36" s="14"/>
      <x:c r="F36" s="14"/>
      <x:c r="G36" s="14"/>
      <x:c r="H36" s="14"/>
      <x:c r="I36" s="14"/>
      <x:c r="J36" s="14"/>
      <x:c r="K36" s="15"/>
      <x:c r="L36" s="15"/>
      <x:c r="M36" s="15"/>
      <x:c r="N36" s="15"/>
      <x:c r="O36" s="15"/>
      <x:c r="P36" s="15"/>
      <x:c r="Q36" s="1"/>
      <x:c r="R36" s="1"/>
      <x:c r="S36" s="1"/>
      <x:c r="T36" s="1"/>
      <x:c r="U36" s="1"/>
      <x:c r="V36" s="1"/>
      <x:c r="W36" s="1"/>
      <x:c r="X36" s="1"/>
      <x:c r="Y36" s="1"/>
      <x:c r="Z36" s="1"/>
      <x:c r="AA36" s="1"/>
      <x:c r="AB36" s="1"/>
      <x:c r="AC36" s="1"/>
      <x:c r="AD36" s="1"/>
      <x:c r="AE36" s="1"/>
      <x:c r="AF36" s="1"/>
      <x:c r="AG36" s="1"/>
      <x:c r="AH36" s="1"/>
      <x:c r="AI36" s="1"/>
    </x:row>
    <x:row r="37" spans="1:35" ht="13.8" x14ac:dyDescent="0.3">
      <x:c r="A37" s="14"/>
      <x:c r="B37" s="14"/>
      <x:c r="C37" s="14"/>
      <x:c r="D37" s="14"/>
      <x:c r="E37" s="14"/>
      <x:c r="F37" s="14"/>
      <x:c r="G37" s="14"/>
      <x:c r="H37" s="14"/>
      <x:c r="I37" s="14"/>
      <x:c r="J37" s="14"/>
      <x:c r="K37" s="15"/>
      <x:c r="L37" s="15"/>
      <x:c r="M37" s="15"/>
      <x:c r="N37" s="15"/>
      <x:c r="O37" s="15"/>
      <x:c r="P37" s="15"/>
      <x:c r="Q37" s="1"/>
      <x:c r="R37" s="1"/>
      <x:c r="S37" s="1"/>
      <x:c r="T37" s="1"/>
      <x:c r="U37" s="1"/>
      <x:c r="V37" s="1"/>
      <x:c r="W37" s="1"/>
      <x:c r="X37" s="1"/>
      <x:c r="Y37" s="1"/>
      <x:c r="Z37" s="1"/>
      <x:c r="AA37" s="1"/>
      <x:c r="AB37" s="1"/>
      <x:c r="AC37" s="1"/>
      <x:c r="AD37" s="1"/>
      <x:c r="AE37" s="1"/>
      <x:c r="AF37" s="1"/>
      <x:c r="AG37" s="1"/>
      <x:c r="AH37" s="1"/>
      <x:c r="AI37" s="1"/>
    </x:row>
    <x:row r="38" spans="1:35" ht="13.8" x14ac:dyDescent="0.3">
      <x:c r="K38" s="1"/>
      <x:c r="L38" s="1"/>
      <x:c r="M38" s="1"/>
      <x:c r="N38" s="1"/>
      <x:c r="O38" s="1"/>
      <x:c r="P38" s="1"/>
      <x:c r="Q38" s="1"/>
      <x:c r="R38" s="1"/>
      <x:c r="S38" s="1"/>
      <x:c r="T38" s="1"/>
      <x:c r="U38" s="1"/>
      <x:c r="V38" s="1"/>
      <x:c r="W38" s="1"/>
      <x:c r="X38" s="1"/>
      <x:c r="Y38" s="1"/>
      <x:c r="Z38" s="1"/>
      <x:c r="AA38" s="1"/>
      <x:c r="AB38" s="1"/>
      <x:c r="AC38" s="1"/>
      <x:c r="AD38" s="1"/>
      <x:c r="AE38" s="1"/>
      <x:c r="AF38" s="1"/>
      <x:c r="AG38" s="1"/>
      <x:c r="AH38" s="1"/>
      <x:c r="AI38" s="1"/>
    </x:row>
    <x:row r="39" spans="1:35" ht="13.8" x14ac:dyDescent="0.3">
      <x:c r="K39" s="1"/>
      <x:c r="L39" s="1"/>
      <x:c r="M39" s="1"/>
      <x:c r="N39" s="1"/>
      <x:c r="O39" s="1"/>
      <x:c r="P39" s="1"/>
      <x:c r="Q39" s="1"/>
      <x:c r="R39" s="1"/>
      <x:c r="S39" s="1"/>
      <x:c r="T39" s="1"/>
      <x:c r="U39" s="1"/>
      <x:c r="V39" s="1"/>
      <x:c r="W39" s="1"/>
      <x:c r="X39" s="1"/>
      <x:c r="Y39" s="1"/>
      <x:c r="Z39" s="1"/>
      <x:c r="AA39" s="1"/>
      <x:c r="AB39" s="1"/>
      <x:c r="AC39" s="1"/>
      <x:c r="AD39" s="1"/>
      <x:c r="AE39" s="1"/>
      <x:c r="AF39" s="1"/>
      <x:c r="AG39" s="1"/>
      <x:c r="AH39" s="1"/>
      <x:c r="AI39" s="1"/>
    </x:row>
    <x:row r="40" spans="1:35" ht="13.8" x14ac:dyDescent="0.3">
      <x:c r="K40" s="1"/>
      <x:c r="L40" s="1"/>
      <x:c r="M40" s="1"/>
      <x:c r="N40" s="1"/>
      <x:c r="O40" s="1"/>
      <x:c r="P40" s="1"/>
      <x:c r="Q40" s="1"/>
      <x:c r="R40" s="1"/>
      <x:c r="S40" s="1"/>
      <x:c r="T40" s="1"/>
      <x:c r="U40" s="1"/>
      <x:c r="V40" s="1"/>
      <x:c r="W40" s="1"/>
      <x:c r="X40" s="1"/>
      <x:c r="Y40" s="1"/>
      <x:c r="Z40" s="1"/>
      <x:c r="AA40" s="1"/>
      <x:c r="AB40" s="1"/>
      <x:c r="AC40" s="1"/>
      <x:c r="AD40" s="1"/>
      <x:c r="AE40" s="1"/>
      <x:c r="AF40" s="1"/>
      <x:c r="AG40" s="1"/>
      <x:c r="AH40" s="1"/>
      <x:c r="AI40" s="1"/>
    </x:row>
    <x:row r="41" spans="1:35" ht="13.8" x14ac:dyDescent="0.3">
      <x:c r="K41" s="1"/>
      <x:c r="L41" s="1"/>
      <x:c r="M41" s="1"/>
      <x:c r="N41" s="1"/>
      <x:c r="O41" s="1"/>
      <x:c r="P41" s="1"/>
      <x:c r="Q41" s="1"/>
      <x:c r="R41" s="1"/>
      <x:c r="S41" s="1"/>
      <x:c r="T41" s="1"/>
      <x:c r="U41" s="1"/>
      <x:c r="V41" s="1"/>
      <x:c r="W41" s="1"/>
      <x:c r="X41" s="1"/>
      <x:c r="Y41" s="1"/>
      <x:c r="Z41" s="1"/>
      <x:c r="AA41" s="1"/>
      <x:c r="AB41" s="1"/>
      <x:c r="AC41" s="1"/>
      <x:c r="AD41" s="1"/>
      <x:c r="AE41" s="1"/>
      <x:c r="AF41" s="1"/>
      <x:c r="AG41" s="1"/>
      <x:c r="AH41" s="1"/>
      <x:c r="AI41" s="1"/>
    </x:row>
    <x:row r="56" spans="1:1" x14ac:dyDescent="0.25">
      <x:c r="A56" t="s">
        <x:v>6</x:v>
      </x:c>
    </x:row>
    <x:row r="57" spans="1:1" x14ac:dyDescent="0.25">
      <x:c r="A57" t="s">
        <x:v>7</x:v>
      </x:c>
    </x:row>
    <x:row r="58" spans="1:1" x14ac:dyDescent="0.25">
      <x:c r="A58" t="s">
        <x:v>8</x:v>
      </x:c>
    </x:row>
    <x:row r="59" spans="1:1" x14ac:dyDescent="0.25">
      <x:c r="A59" t="s">
        <x:v>9</x:v>
      </x:c>
    </x:row>
    <x:row r="60" spans="1:1" x14ac:dyDescent="0.25">
      <x:c r="A60" t="s">
        <x:v>10</x:v>
      </x:c>
    </x:row>
    <x:row r="61" spans="1:1" x14ac:dyDescent="0.25">
      <x:c r="A61" t="s">
        <x:v>11</x:v>
      </x:c>
    </x:row>
    <x:row r="62" spans="1:1" x14ac:dyDescent="0.25">
      <x:c r="A62" t="s">
        <x:v>12</x:v>
      </x:c>
    </x:row>
    <x:row r="65" spans="1:9" ht="66" x14ac:dyDescent="0.25">
      <x:c r="A65" s="7"/>
      <x:c r="B65" s="8"/>
      <x:c r="C65" s="8" t="s">
        <x:v>13</x:v>
      </x:c>
      <x:c r="D65" s="8" t="s">
        <x:v>14</x:v>
      </x:c>
      <x:c r="E65" s="8" t="s">
        <x:v>15</x:v>
      </x:c>
      <x:c r="F65" s="8" t="s">
        <x:v>16</x:v>
      </x:c>
      <x:c r="G65" s="8" t="s">
        <x:v>17</x:v>
      </x:c>
      <x:c r="H65" s="9" t="s">
        <x:v>18</x:v>
      </x:c>
      <x:c r="I65" s="8" t="s">
        <x:v>19</x:v>
      </x:c>
    </x:row>
    <x:row r="66" spans="1:9" x14ac:dyDescent="0.25">
      <x:c r="A66" s="10" t="s">
        <x:v>20</x:v>
      </x:c>
      <x:c r="B66" s="11">
        <x:v>5</x:v>
      </x:c>
      <x:c r="C66" s="11">
        <x:v>7</x:v>
      </x:c>
      <x:c r="D66" s="11">
        <x:v>12</x:v>
      </x:c>
      <x:c r="E66" s="11">
        <x:v>4</x:v>
      </x:c>
      <x:c r="F66" s="11">
        <x:v>16</x:v>
      </x:c>
      <x:c r="G66" s="11">
        <x:v>2</x:v>
      </x:c>
      <x:c r="H66" s="6">
        <x:v>18</x:v>
      </x:c>
      <x:c r="I66" s="11">
        <x:v>17</x:v>
      </x:c>
    </x:row>
    <x:row r="67" spans="1:9" x14ac:dyDescent="0.25">
      <x:c r="A67" s="10" t="s">
        <x:v>21</x:v>
      </x:c>
      <x:c r="B67" s="12">
        <x:v>6</x:v>
      </x:c>
      <x:c r="C67" s="12">
        <x:v>4</x:v>
      </x:c>
      <x:c r="D67" s="12">
        <x:v>10</x:v>
      </x:c>
      <x:c r="E67" s="12">
        <x:v>4</x:v>
      </x:c>
      <x:c r="F67" s="12">
        <x:v>14</x:v>
      </x:c>
      <x:c r="G67" s="12">
        <x:v>4</x:v>
      </x:c>
      <x:c r="H67" s="6">
        <x:v>10</x:v>
      </x:c>
      <x:c r="I67" s="12">
        <x:v>15</x:v>
      </x:c>
    </x:row>
    <x:row r="68" spans="1:9" x14ac:dyDescent="0.25">
      <x:c r="A68" s="10" t="s">
        <x:v>22</x:v>
      </x:c>
      <x:c r="B68" s="11">
        <x:v>6</x:v>
      </x:c>
      <x:c r="C68" s="11">
        <x:v>6</x:v>
      </x:c>
      <x:c r="D68" s="11">
        <x:v>12</x:v>
      </x:c>
      <x:c r="E68" s="11">
        <x:v>2</x:v>
      </x:c>
      <x:c r="F68" s="11">
        <x:v>14</x:v>
      </x:c>
      <x:c r="G68" s="11">
        <x:v>4</x:v>
      </x:c>
      <x:c r="H68" s="6">
        <x:v>12</x:v>
      </x:c>
      <x:c r="I68" s="11">
        <x:v>18</x:v>
      </x:c>
    </x:row>
    <x:row r="69" spans="1:9" x14ac:dyDescent="0.25">
      <x:c r="A69" s="10" t="s">
        <x:v>23</x:v>
      </x:c>
      <x:c r="B69" s="12">
        <x:v>6</x:v>
      </x:c>
      <x:c r="C69" s="12">
        <x:v>6</x:v>
      </x:c>
      <x:c r="D69" s="12">
        <x:v>12</x:v>
      </x:c>
      <x:c r="E69" s="12">
        <x:v>3</x:v>
      </x:c>
      <x:c r="F69" s="12">
        <x:v>15</x:v>
      </x:c>
      <x:c r="G69" s="13">
        <x:v>3</x:v>
      </x:c>
      <x:c r="H69" s="12">
        <x:v>18</x:v>
      </x:c>
      <x:c r="I69" s="12">
        <x:v>16</x:v>
      </x:c>
    </x:row>
    <x:row r="70" spans="1:9" x14ac:dyDescent="0.25">
      <x:c r="A70" s="10" t="s">
        <x:v>24</x:v>
      </x:c>
      <x:c r="B70" s="11">
        <x:v>6</x:v>
      </x:c>
      <x:c r="C70" s="11">
        <x:v>6</x:v>
      </x:c>
      <x:c r="D70" s="11">
        <x:v>12</x:v>
      </x:c>
      <x:c r="E70" s="11">
        <x:v>2</x:v>
      </x:c>
      <x:c r="F70" s="11">
        <x:v>14</x:v>
      </x:c>
      <x:c r="G70" s="11">
        <x:v>4</x:v>
      </x:c>
      <x:c r="H70" s="6">
        <x:v>16</x:v>
      </x:c>
      <x:c r="I70" s="11">
        <x:v>18</x:v>
      </x:c>
    </x:row>
    <x:row r="71" spans="1:9" x14ac:dyDescent="0.25">
      <x:c r="A71" s="10" t="s">
        <x:v>25</x:v>
      </x:c>
      <x:c r="B71" s="12">
        <x:v>6</x:v>
      </x:c>
      <x:c r="C71" s="12">
        <x:v>5</x:v>
      </x:c>
      <x:c r="D71" s="12">
        <x:v>11</x:v>
      </x:c>
      <x:c r="E71" s="12">
        <x:v>4</x:v>
      </x:c>
      <x:c r="F71" s="12">
        <x:v>15</x:v>
      </x:c>
      <x:c r="G71" s="12">
        <x:v>2</x:v>
      </x:c>
      <x:c r="H71" s="6">
        <x:v>15</x:v>
      </x:c>
      <x:c r="I71" s="12">
        <x:v>16</x:v>
      </x:c>
    </x:row>
    <x:row r="72" spans="1:9" x14ac:dyDescent="0.25">
      <x:c r="A72" s="10" t="s">
        <x:v>26</x:v>
      </x:c>
      <x:c r="B72" s="11">
        <x:v>6</x:v>
      </x:c>
      <x:c r="C72" s="11">
        <x:v>6</x:v>
      </x:c>
      <x:c r="D72" s="11">
        <x:v>12</x:v>
      </x:c>
      <x:c r="E72" s="11">
        <x:v>3</x:v>
      </x:c>
      <x:c r="F72" s="11">
        <x:v>15</x:v>
      </x:c>
      <x:c r="G72" s="11">
        <x:v>2</x:v>
      </x:c>
      <x:c r="H72" s="6">
        <x:v>15</x:v>
      </x:c>
      <x:c r="I72" s="11">
        <x:v>16</x:v>
      </x:c>
    </x:row>
    <x:row r="73" spans="1:9" x14ac:dyDescent="0.25">
      <x:c r="A73" s="10" t="s">
        <x:v>60</x:v>
      </x:c>
      <x:c r="B73" s="12">
        <x:v>6</x:v>
      </x:c>
      <x:c r="C73" s="12">
        <x:v>5</x:v>
      </x:c>
      <x:c r="D73" s="12">
        <x:v>11</x:v>
      </x:c>
      <x:c r="E73" s="12">
        <x:v>4</x:v>
      </x:c>
      <x:c r="F73" s="12">
        <x:v>15</x:v>
      </x:c>
      <x:c r="G73" s="12">
        <x:v>4</x:v>
      </x:c>
      <x:c r="H73" s="6">
        <x:v>11</x:v>
      </x:c>
      <x:c r="I73" s="12">
        <x:v>15</x:v>
      </x:c>
    </x:row>
    <x:row r="74" spans="1:9" x14ac:dyDescent="0.25">
      <x:c r="A74" s="10" t="s">
        <x:v>27</x:v>
      </x:c>
      <x:c r="B74" s="11">
        <x:v>6</x:v>
      </x:c>
      <x:c r="C74" s="11">
        <x:v>7</x:v>
      </x:c>
      <x:c r="D74" s="11">
        <x:v>13</x:v>
      </x:c>
      <x:c r="E74" s="11">
        <x:v>3</x:v>
      </x:c>
      <x:c r="F74" s="11">
        <x:v>16</x:v>
      </x:c>
      <x:c r="G74" s="11">
        <x:v>3</x:v>
      </x:c>
      <x:c r="H74" s="6">
        <x:v>16</x:v>
      </x:c>
      <x:c r="I74" s="11">
        <x:v>15</x:v>
      </x:c>
    </x:row>
    <x:row r="75" spans="1:9" x14ac:dyDescent="0.25">
      <x:c r="A75" s="10" t="s">
        <x:v>28</x:v>
      </x:c>
      <x:c r="B75" s="12">
        <x:v>7</x:v>
      </x:c>
      <x:c r="C75" s="12">
        <x:v>6</x:v>
      </x:c>
      <x:c r="D75" s="12">
        <x:v>13</x:v>
      </x:c>
      <x:c r="E75" s="12">
        <x:v>3</x:v>
      </x:c>
      <x:c r="F75" s="12">
        <x:v>16</x:v>
      </x:c>
      <x:c r="G75" s="12">
        <x:v>3</x:v>
      </x:c>
      <x:c r="H75" s="6">
        <x:v>16</x:v>
      </x:c>
      <x:c r="I75" s="12">
        <x:v>16</x:v>
      </x:c>
    </x:row>
    <x:row r="76" spans="1:9" x14ac:dyDescent="0.25">
      <x:c r="A76" s="10" t="s">
        <x:v>29</x:v>
      </x:c>
      <x:c r="B76" s="11">
        <x:v>7</x:v>
      </x:c>
      <x:c r="C76" s="11">
        <x:v>6</x:v>
      </x:c>
      <x:c r="D76" s="11">
        <x:v>13</x:v>
      </x:c>
      <x:c r="E76" s="11">
        <x:v>3</x:v>
      </x:c>
      <x:c r="F76" s="11">
        <x:v>16</x:v>
      </x:c>
      <x:c r="G76" s="11">
        <x:v>3</x:v>
      </x:c>
      <x:c r="H76" s="6">
        <x:v>16</x:v>
      </x:c>
      <x:c r="I76" s="11">
        <x:v>16</x:v>
      </x:c>
    </x:row>
    <x:row r="77" spans="1:9" x14ac:dyDescent="0.25">
      <x:c r="A77" s="10" t="s">
        <x:v>30</x:v>
      </x:c>
      <x:c r="B77" s="12">
        <x:v>6</x:v>
      </x:c>
      <x:c r="C77" s="12">
        <x:v>5</x:v>
      </x:c>
      <x:c r="D77" s="12">
        <x:v>11</x:v>
      </x:c>
      <x:c r="E77" s="12">
        <x:v>4</x:v>
      </x:c>
      <x:c r="F77" s="12">
        <x:v>15</x:v>
      </x:c>
      <x:c r="G77" s="12">
        <x:v>3</x:v>
      </x:c>
      <x:c r="H77" s="6">
        <x:v>15</x:v>
      </x:c>
      <x:c r="I77" s="12">
        <x:v>16</x:v>
      </x:c>
    </x:row>
    <x:row r="78" spans="1:9" x14ac:dyDescent="0.25">
      <x:c r="A78" s="10" t="s">
        <x:v>31</x:v>
      </x:c>
      <x:c r="B78" s="11">
        <x:v>6</x:v>
      </x:c>
      <x:c r="C78" s="11">
        <x:v>4</x:v>
      </x:c>
      <x:c r="D78" s="11">
        <x:v>10</x:v>
      </x:c>
      <x:c r="E78" s="11">
        <x:v>6</x:v>
      </x:c>
      <x:c r="F78" s="11">
        <x:v>16</x:v>
      </x:c>
      <x:c r="G78" s="11">
        <x:v>3</x:v>
      </x:c>
      <x:c r="H78" s="6">
        <x:v>10</x:v>
      </x:c>
      <x:c r="I78" s="11">
        <x:v>18</x:v>
      </x:c>
    </x:row>
    <x:row r="79" spans="1:9" x14ac:dyDescent="0.25">
      <x:c r="A79" s="10" t="s">
        <x:v>32</x:v>
      </x:c>
      <x:c r="B79" s="12">
        <x:v>6</x:v>
      </x:c>
      <x:c r="C79" s="12">
        <x:v>6</x:v>
      </x:c>
      <x:c r="D79" s="12">
        <x:v>12</x:v>
      </x:c>
      <x:c r="E79" s="12">
        <x:v>3</x:v>
      </x:c>
      <x:c r="F79" s="12">
        <x:v>15</x:v>
      </x:c>
      <x:c r="G79" s="12">
        <x:v>3</x:v>
      </x:c>
      <x:c r="H79" s="6">
        <x:v>15</x:v>
      </x:c>
      <x:c r="I79" s="12">
        <x:v>15</x:v>
      </x:c>
    </x:row>
    <x:row r="80" spans="1:9" x14ac:dyDescent="0.25">
      <x:c r="A80" s="10" t="s">
        <x:v>33</x:v>
      </x:c>
      <x:c r="B80" s="11">
        <x:v>6</x:v>
      </x:c>
      <x:c r="C80" s="11">
        <x:v>4</x:v>
      </x:c>
      <x:c r="D80" s="11">
        <x:v>11</x:v>
      </x:c>
      <x:c r="E80" s="11">
        <x:v>4</x:v>
      </x:c>
      <x:c r="F80" s="11">
        <x:v>15</x:v>
      </x:c>
      <x:c r="G80" s="11">
        <x:v>4</x:v>
      </x:c>
      <x:c r="H80" s="6">
        <x:v>10</x:v>
      </x:c>
      <x:c r="I80" s="11">
        <x:v>16</x:v>
      </x:c>
    </x:row>
    <x:row r="81" spans="1:9" x14ac:dyDescent="0.25">
      <x:c r="A81" s="10" t="s">
        <x:v>34</x:v>
      </x:c>
      <x:c r="B81" s="12">
        <x:v>6</x:v>
      </x:c>
      <x:c r="C81" s="12">
        <x:v>7</x:v>
      </x:c>
      <x:c r="D81" s="12">
        <x:v>13</x:v>
      </x:c>
      <x:c r="E81" s="12">
        <x:v>3</x:v>
      </x:c>
      <x:c r="F81" s="12">
        <x:v>16</x:v>
      </x:c>
      <x:c r="G81" s="12">
        <x:v>4</x:v>
      </x:c>
      <x:c r="H81" s="6">
        <x:v>16</x:v>
      </x:c>
      <x:c r="I81" s="12">
        <x:v>16</x:v>
      </x:c>
    </x:row>
    <x:row r="82" spans="1:9" x14ac:dyDescent="0.25">
      <x:c r="A82" s="10" t="s">
        <x:v>35</x:v>
      </x:c>
      <x:c r="B82" s="11">
        <x:v>5</x:v>
      </x:c>
      <x:c r="C82" s="11">
        <x:v>8</x:v>
      </x:c>
      <x:c r="D82" s="11">
        <x:v>13</x:v>
      </x:c>
      <x:c r="E82" s="11">
        <x:v>3</x:v>
      </x:c>
      <x:c r="F82" s="11">
        <x:v>16</x:v>
      </x:c>
      <x:c r="G82" s="11">
        <x:v>2</x:v>
      </x:c>
      <x:c r="H82" s="6">
        <x:v>15</x:v>
      </x:c>
      <x:c r="I82" s="11">
        <x:v>16</x:v>
      </x:c>
    </x:row>
    <x:row r="83" spans="1:9" x14ac:dyDescent="0.25">
      <x:c r="A83" s="10" t="s">
        <x:v>36</x:v>
      </x:c>
      <x:c r="B83" s="12">
        <x:v>6</x:v>
      </x:c>
      <x:c r="C83" s="12">
        <x:v>6</x:v>
      </x:c>
      <x:c r="D83" s="12">
        <x:v>12</x:v>
      </x:c>
      <x:c r="E83" s="12">
        <x:v>3</x:v>
      </x:c>
      <x:c r="F83" s="12">
        <x:v>15</x:v>
      </x:c>
      <x:c r="G83" s="12">
        <x:v>3</x:v>
      </x:c>
      <x:c r="H83" s="6">
        <x:v>15</x:v>
      </x:c>
      <x:c r="I83" s="12">
        <x:v>17</x:v>
      </x:c>
    </x:row>
    <x:row r="84" spans="1:9" x14ac:dyDescent="0.25">
      <x:c r="A84" s="10" t="s">
        <x:v>37</x:v>
      </x:c>
      <x:c r="B84" s="11">
        <x:v>6</x:v>
      </x:c>
      <x:c r="C84" s="11">
        <x:v>5</x:v>
      </x:c>
      <x:c r="D84" s="11">
        <x:v>11</x:v>
      </x:c>
      <x:c r="E84" s="11">
        <x:v>3</x:v>
      </x:c>
      <x:c r="F84" s="11">
        <x:v>14</x:v>
      </x:c>
      <x:c r="G84" s="11">
        <x:v>5</x:v>
      </x:c>
      <x:c r="H84" s="6">
        <x:v>14</x:v>
      </x:c>
      <x:c r="I84" s="11">
        <x:v>16</x:v>
      </x:c>
    </x:row>
    <x:row r="85" spans="1:9" x14ac:dyDescent="0.25">
      <x:c r="A85" s="10" t="s">
        <x:v>38</x:v>
      </x:c>
      <x:c r="B85" s="12">
        <x:v>6</x:v>
      </x:c>
      <x:c r="C85" s="12">
        <x:v>6</x:v>
      </x:c>
      <x:c r="D85" s="12">
        <x:v>12</x:v>
      </x:c>
      <x:c r="E85" s="12">
        <x:v>3</x:v>
      </x:c>
      <x:c r="F85" s="12">
        <x:v>15</x:v>
      </x:c>
      <x:c r="G85" s="12">
        <x:v>3</x:v>
      </x:c>
      <x:c r="H85" s="6">
        <x:v>15</x:v>
      </x:c>
      <x:c r="I85" s="12">
        <x:v>15</x:v>
      </x:c>
    </x:row>
    <x:row r="86" spans="1:9" x14ac:dyDescent="0.25">
      <x:c r="A86" s="10" t="s">
        <x:v>39</x:v>
      </x:c>
      <x:c r="B86" s="11">
        <x:v>6</x:v>
      </x:c>
      <x:c r="C86" s="11">
        <x:v>6</x:v>
      </x:c>
      <x:c r="D86" s="11">
        <x:v>12</x:v>
      </x:c>
      <x:c r="E86" s="11">
        <x:v>3</x:v>
      </x:c>
      <x:c r="F86" s="11">
        <x:v>15</x:v>
      </x:c>
      <x:c r="G86" s="11">
        <x:v>3</x:v>
      </x:c>
      <x:c r="H86" s="6">
        <x:v>15</x:v>
      </x:c>
      <x:c r="I86" s="11">
        <x:v>14</x:v>
      </x:c>
    </x:row>
    <x:row r="87" spans="1:9" x14ac:dyDescent="0.25">
      <x:c r="A87" s="10" t="s">
        <x:v>40</x:v>
      </x:c>
      <x:c r="B87" s="12">
        <x:v>7</x:v>
      </x:c>
      <x:c r="C87" s="12">
        <x:v>6</x:v>
      </x:c>
      <x:c r="D87" s="12">
        <x:v>13</x:v>
      </x:c>
      <x:c r="E87" s="12">
        <x:v>3</x:v>
      </x:c>
      <x:c r="F87" s="12">
        <x:v>16</x:v>
      </x:c>
      <x:c r="G87" s="12">
        <x:v>3</x:v>
      </x:c>
      <x:c r="H87" s="6">
        <x:v>16</x:v>
      </x:c>
      <x:c r="I87" s="12">
        <x:v>16</x:v>
      </x:c>
    </x:row>
    <x:row r="88" spans="1:9" x14ac:dyDescent="0.25">
      <x:c r="A88" s="10" t="s">
        <x:v>41</x:v>
      </x:c>
      <x:c r="B88" s="11">
        <x:v>7</x:v>
      </x:c>
      <x:c r="C88" s="11">
        <x:v>4</x:v>
      </x:c>
      <x:c r="D88" s="11">
        <x:v>11</x:v>
      </x:c>
      <x:c r="E88" s="11">
        <x:v>6</x:v>
      </x:c>
      <x:c r="F88" s="11">
        <x:v>17</x:v>
      </x:c>
      <x:c r="G88" s="11">
        <x:v>2</x:v>
      </x:c>
      <x:c r="H88" s="6">
        <x:v>15</x:v>
      </x:c>
      <x:c r="I88" s="11">
        <x:v>16</x:v>
      </x:c>
    </x:row>
    <x:row r="89" spans="1:9" x14ac:dyDescent="0.25">
      <x:c r="A89" s="10" t="s">
        <x:v>42</x:v>
      </x:c>
      <x:c r="B89" s="12">
        <x:v>6</x:v>
      </x:c>
      <x:c r="C89" s="12">
        <x:v>6</x:v>
      </x:c>
      <x:c r="D89" s="12">
        <x:v>12</x:v>
      </x:c>
      <x:c r="E89" s="12">
        <x:v>3</x:v>
      </x:c>
      <x:c r="F89" s="12">
        <x:v>15</x:v>
      </x:c>
      <x:c r="G89" s="12">
        <x:v>4</x:v>
      </x:c>
      <x:c r="H89" s="6">
        <x:v>12</x:v>
      </x:c>
      <x:c r="I89" s="12">
        <x:v>16</x:v>
      </x:c>
    </x:row>
    <x:row r="90" spans="1:9" x14ac:dyDescent="0.25">
      <x:c r="A90" s="10" t="s">
        <x:v>43</x:v>
      </x:c>
      <x:c r="B90" s="11">
        <x:v>6</x:v>
      </x:c>
      <x:c r="C90" s="11">
        <x:v>6</x:v>
      </x:c>
      <x:c r="D90" s="11">
        <x:v>12</x:v>
      </x:c>
      <x:c r="E90" s="11">
        <x:v>3</x:v>
      </x:c>
      <x:c r="F90" s="11">
        <x:v>15</x:v>
      </x:c>
      <x:c r="G90" s="11">
        <x:v>3</x:v>
      </x:c>
      <x:c r="H90" s="6">
        <x:v>15</x:v>
      </x:c>
      <x:c r="I90" s="11">
        <x:v>17</x:v>
      </x:c>
    </x:row>
    <x:row r="91" spans="1:9" x14ac:dyDescent="0.25">
      <x:c r="A91" s="10" t="s">
        <x:v>44</x:v>
      </x:c>
      <x:c r="B91" s="12">
        <x:v>6</x:v>
      </x:c>
      <x:c r="C91" s="12">
        <x:v>6</x:v>
      </x:c>
      <x:c r="D91" s="12">
        <x:v>12</x:v>
      </x:c>
      <x:c r="E91" s="12">
        <x:v>4</x:v>
      </x:c>
      <x:c r="F91" s="12">
        <x:v>16</x:v>
      </x:c>
      <x:c r="G91" s="12">
        <x:v>3</x:v>
      </x:c>
      <x:c r="H91" s="6">
        <x:v>12</x:v>
      </x:c>
      <x:c r="I91" s="12">
        <x:v>18</x:v>
      </x:c>
    </x:row>
    <x:row r="92" spans="1:9" x14ac:dyDescent="0.25">
      <x:c r="A92" s="10" t="s">
        <x:v>45</x:v>
      </x:c>
      <x:c r="B92" s="11">
        <x:v>5</x:v>
      </x:c>
      <x:c r="C92" s="11">
        <x:v>6</x:v>
      </x:c>
      <x:c r="D92" s="11">
        <x:v>11</x:v>
      </x:c>
      <x:c r="E92" s="11">
        <x:v>4</x:v>
      </x:c>
      <x:c r="F92" s="11">
        <x:v>15</x:v>
      </x:c>
      <x:c r="G92" s="11">
        <x:v>3</x:v>
      </x:c>
      <x:c r="H92" s="11">
        <x:v>18</x:v>
      </x:c>
      <x:c r="I92" s="11">
        <x:v>16</x:v>
      </x:c>
    </x:row>
    <x:row r="93" spans="1:9" x14ac:dyDescent="0.25">
      <x:c r="A93" s="10" t="s">
        <x:v>46</x:v>
      </x:c>
      <x:c r="B93" s="12">
        <x:v>6</x:v>
      </x:c>
      <x:c r="C93" s="12">
        <x:v>7</x:v>
      </x:c>
      <x:c r="D93" s="12">
        <x:v>13</x:v>
      </x:c>
      <x:c r="E93" s="12">
        <x:v>3</x:v>
      </x:c>
      <x:c r="F93" s="12">
        <x:v>16</x:v>
      </x:c>
      <x:c r="G93" s="12">
        <x:v>3</x:v>
      </x:c>
      <x:c r="H93" s="6">
        <x:v>16</x:v>
      </x:c>
      <x:c r="I93" s="12">
        <x:v>16</x:v>
      </x:c>
    </x:row>
    <x:row r="94" spans="1:9" x14ac:dyDescent="0.25">
      <x:c r="A94" s="10" t="s">
        <x:v>47</x:v>
      </x:c>
      <x:c r="B94" s="11">
        <x:v>7</x:v>
      </x:c>
      <x:c r="C94" s="11">
        <x:v>4</x:v>
      </x:c>
      <x:c r="D94" s="11">
        <x:v>11</x:v>
      </x:c>
      <x:c r="E94" s="11">
        <x:v>4</x:v>
      </x:c>
      <x:c r="F94" s="11">
        <x:v>15</x:v>
      </x:c>
      <x:c r="G94" s="11">
        <x:v>4</x:v>
      </x:c>
      <x:c r="H94" s="6">
        <x:v>16</x:v>
      </x:c>
      <x:c r="I94" s="11">
        <x:v>15</x:v>
      </x:c>
    </x:row>
    <x:row r="95" spans="1:9" x14ac:dyDescent="0.25">
      <x:c r="A95" s="10" t="s">
        <x:v>48</x:v>
      </x:c>
      <x:c r="B95" s="12">
        <x:v>6</x:v>
      </x:c>
      <x:c r="C95" s="12">
        <x:v>6</x:v>
      </x:c>
      <x:c r="D95" s="12">
        <x:v>12</x:v>
      </x:c>
      <x:c r="E95" s="12">
        <x:v>3</x:v>
      </x:c>
      <x:c r="F95" s="12">
        <x:v>15</x:v>
      </x:c>
      <x:c r="G95" s="12">
        <x:v>3</x:v>
      </x:c>
      <x:c r="H95" s="6">
        <x:v>15</x:v>
      </x:c>
      <x:c r="I95" s="12">
        <x:v>18</x:v>
      </x:c>
    </x:row>
    <x:row r="96" spans="1:9" x14ac:dyDescent="0.25">
      <x:c r="A96" s="10" t="s">
        <x:v>49</x:v>
      </x:c>
      <x:c r="B96" s="11">
        <x:v>6</x:v>
      </x:c>
      <x:c r="C96" s="11">
        <x:v>4</x:v>
      </x:c>
      <x:c r="D96" s="11">
        <x:v>10</x:v>
      </x:c>
      <x:c r="E96" s="11">
        <x:v>5</x:v>
      </x:c>
      <x:c r="F96" s="11">
        <x:v>15</x:v>
      </x:c>
      <x:c r="G96" s="11">
        <x:v>4</x:v>
      </x:c>
      <x:c r="H96" s="6">
        <x:v>15</x:v>
      </x:c>
      <x:c r="I96" s="11">
        <x:v>16</x:v>
      </x:c>
    </x:row>
    <x:row r="97" spans="1:9" x14ac:dyDescent="0.25">
      <x:c r="A97" s="10" t="s">
        <x:v>50</x:v>
      </x:c>
      <x:c r="B97" s="12">
        <x:v>6</x:v>
      </x:c>
      <x:c r="C97" s="12">
        <x:v>6</x:v>
      </x:c>
      <x:c r="D97" s="12">
        <x:v>12</x:v>
      </x:c>
      <x:c r="E97" s="12">
        <x:v>3</x:v>
      </x:c>
      <x:c r="F97" s="12">
        <x:v>15</x:v>
      </x:c>
      <x:c r="G97" s="12">
        <x:v>4</x:v>
      </x:c>
      <x:c r="H97" s="6">
        <x:v>14</x:v>
      </x:c>
      <x:c r="I97" s="12">
        <x:v>14</x:v>
      </x:c>
    </x:row>
    <x:row r="98" spans="1:9" x14ac:dyDescent="0.25">
      <x:c r="A98" s="10" t="s">
        <x:v>51</x:v>
      </x:c>
      <x:c r="B98" s="11">
        <x:v>6</x:v>
      </x:c>
      <x:c r="C98" s="11">
        <x:v>6</x:v>
      </x:c>
      <x:c r="D98" s="11">
        <x:v>12</x:v>
      </x:c>
      <x:c r="E98" s="11">
        <x:v>3</x:v>
      </x:c>
      <x:c r="F98" s="11">
        <x:v>15</x:v>
      </x:c>
      <x:c r="G98" s="11">
        <x:v>3</x:v>
      </x:c>
      <x:c r="H98" s="6">
        <x:v>16</x:v>
      </x:c>
      <x:c r="I98" s="11">
        <x:v>16</x:v>
      </x:c>
    </x:row>
    <x:row r="99" spans="1:9" x14ac:dyDescent="0.25">
      <x:c r="A99" s="10" t="s">
        <x:v>52</x:v>
      </x:c>
      <x:c r="B99" s="12">
        <x:v>7</x:v>
      </x:c>
      <x:c r="C99" s="12">
        <x:v>6</x:v>
      </x:c>
      <x:c r="D99" s="12">
        <x:v>13</x:v>
      </x:c>
      <x:c r="E99" s="12">
        <x:v>3</x:v>
      </x:c>
      <x:c r="F99" s="12">
        <x:v>16</x:v>
      </x:c>
      <x:c r="G99" s="12">
        <x:v>3</x:v>
      </x:c>
      <x:c r="H99" s="6">
        <x:v>16</x:v>
      </x:c>
      <x:c r="I99" s="12">
        <x:v>15</x:v>
      </x:c>
    </x:row>
    <x:row r="100" spans="1:9" x14ac:dyDescent="0.25">
      <x:c r="A100" s="10" t="s">
        <x:v>53</x:v>
      </x:c>
      <x:c r="B100" s="11">
        <x:v>6</x:v>
      </x:c>
      <x:c r="C100" s="11">
        <x:v>6</x:v>
      </x:c>
      <x:c r="D100" s="11">
        <x:v>12</x:v>
      </x:c>
      <x:c r="E100" s="11">
        <x:v>3</x:v>
      </x:c>
      <x:c r="F100" s="11">
        <x:v>15</x:v>
      </x:c>
      <x:c r="G100" s="11">
        <x:v>4</x:v>
      </x:c>
      <x:c r="H100" s="6">
        <x:v>12</x:v>
      </x:c>
      <x:c r="I100" s="11">
        <x:v>15</x:v>
      </x:c>
    </x:row>
    <x:row r="101" spans="1:9" x14ac:dyDescent="0.25">
      <x:c r="A101" s="10" t="s">
        <x:v>54</x:v>
      </x:c>
      <x:c r="B101" s="12">
        <x:v>6</x:v>
      </x:c>
      <x:c r="C101" s="12">
        <x:v>4</x:v>
      </x:c>
      <x:c r="D101" s="12">
        <x:v>10</x:v>
      </x:c>
      <x:c r="E101" s="12">
        <x:v>4</x:v>
      </x:c>
      <x:c r="F101" s="12">
        <x:v>14</x:v>
      </x:c>
      <x:c r="G101" s="12">
        <x:v>4</x:v>
      </x:c>
      <x:c r="H101" s="6">
        <x:v>14</x:v>
      </x:c>
      <x:c r="I101" s="12">
        <x:v>17</x:v>
      </x:c>
    </x:row>
    <x:row r="102" spans="1:9" x14ac:dyDescent="0.25">
      <x:c r="A102" s="10" t="s">
        <x:v>55</x:v>
      </x:c>
      <x:c r="B102" s="11">
        <x:v>5</x:v>
      </x:c>
      <x:c r="C102" s="11">
        <x:v>6</x:v>
      </x:c>
      <x:c r="D102" s="11">
        <x:v>11</x:v>
      </x:c>
      <x:c r="E102" s="11">
        <x:v>3</x:v>
      </x:c>
      <x:c r="F102" s="11">
        <x:v>14</x:v>
      </x:c>
      <x:c r="G102" s="11">
        <x:v>4</x:v>
      </x:c>
      <x:c r="H102" s="6">
        <x:v>16</x:v>
      </x:c>
      <x:c r="I102" s="11">
        <x:v>18</x:v>
      </x:c>
    </x:row>
    <x:row r="103" spans="1:9" x14ac:dyDescent="0.25">
      <x:c r="A103" s="10" t="s">
        <x:v>56</x:v>
      </x:c>
      <x:c r="B103" s="11">
        <x:v>4</x:v>
      </x:c>
      <x:c r="C103" s="11">
        <x:v>7</x:v>
      </x:c>
      <x:c r="D103" s="11">
        <x:v>11</x:v>
      </x:c>
      <x:c r="E103" s="11">
        <x:v>3</x:v>
      </x:c>
      <x:c r="F103" s="11">
        <x:v>14</x:v>
      </x:c>
      <x:c r="G103" s="11">
        <x:v>4</x:v>
      </x:c>
      <x:c r="H103" s="6">
        <x:v>16</x:v>
      </x:c>
      <x:c r="I103" s="11">
        <x:v>16</x:v>
      </x:c>
    </x:row>
    <x:row r="104" spans="1:9" x14ac:dyDescent="0.25">
      <x:c r="A104" s="10" t="s">
        <x:v>57</x:v>
      </x:c>
      <x:c r="B104" s="12">
        <x:v>5</x:v>
      </x:c>
      <x:c r="C104" s="12">
        <x:v>7</x:v>
      </x:c>
      <x:c r="D104" s="12">
        <x:v>12</x:v>
      </x:c>
      <x:c r="E104" s="12">
        <x:v>4</x:v>
      </x:c>
      <x:c r="F104" s="12">
        <x:v>15</x:v>
      </x:c>
      <x:c r="G104" s="12">
        <x:v>3</x:v>
      </x:c>
      <x:c r="H104" s="6">
        <x:v>15</x:v>
      </x:c>
      <x:c r="I104" s="12">
        <x:v>16</x:v>
      </x:c>
    </x:row>
    <x:row r="105" spans="1:9" x14ac:dyDescent="0.25">
      <x:c r="A105" s="10" t="s">
        <x:v>58</x:v>
      </x:c>
      <x:c r="B105" s="11">
        <x:v>5</x:v>
      </x:c>
      <x:c r="C105" s="11">
        <x:v>6</x:v>
      </x:c>
      <x:c r="D105" s="11">
        <x:v>11</x:v>
      </x:c>
      <x:c r="E105" s="11">
        <x:v>3</x:v>
      </x:c>
      <x:c r="F105" s="11">
        <x:v>14</x:v>
      </x:c>
      <x:c r="G105" s="11">
        <x:v>4</x:v>
      </x:c>
      <x:c r="H105" s="6">
        <x:v>16</x:v>
      </x:c>
      <x:c r="I105" s="11">
        <x:v>16</x:v>
      </x:c>
    </x:row>
    <x:row r="106" spans="1:9" x14ac:dyDescent="0.25">
      <x:c r="A106" s="10" t="s">
        <x:v>59</x:v>
      </x:c>
      <x:c r="B106" s="12">
        <x:v>6</x:v>
      </x:c>
      <x:c r="C106" s="12">
        <x:v>6</x:v>
      </x:c>
      <x:c r="D106" s="12">
        <x:v>12</x:v>
      </x:c>
      <x:c r="E106" s="12">
        <x:v>3</x:v>
      </x:c>
      <x:c r="F106" s="12">
        <x:v>15</x:v>
      </x:c>
      <x:c r="G106" s="12">
        <x:v>3</x:v>
      </x:c>
      <x:c r="H106" s="12">
        <x:v>18</x:v>
      </x:c>
      <x:c r="I106" s="12">
        <x:v>16</x:v>
      </x:c>
    </x:row>
  </x:sheetData>
  <x:hyperlinks>
    <x:hyperlink ref="A4" r:id="rId1" xr:uid="{41D74366-4EEE-47C4-9AFF-74F0900D1AFF}"/>
  </x:hyperlinks>
  <x:pageMargins left="0.7" right="0.7" top="0.75" bottom="0.75" header="0.3" footer="0.3"/>
  <x:pageSetup paperSize="9" orientation="landscape" r:id="rId2"/>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PrintArea"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Strengthening Upper Secondary Education in Lithuania - © OECD 2023</x:v>
      </x:c>
    </x:row>
    <x:row r="6">
      <x:c/>
      <x:c r="B6" s="17" t="str">
        <x:v>The Context of Upper Secondary Education in Lithuania - Figure 2.1. Upper secondary education systems across OECD countries</x:v>
      </x:c>
    </x:row>
    <x:row r="7">
      <x:c/>
      <x:c r="B7" s="17" t="str">
        <x:v>Version 1 - Last updated: 17-Nov-2023</x:v>
      </x:c>
    </x:row>
    <x:row r="8">
      <x:c/>
      <x:c r="B8" s="18" t="str">
        <x:v>Disclaimer: http://oe.cd/disclaimer</x:v>
      </x:c>
    </x:row>
    <x:row r="9">
      <x:c/>
      <x:c r="B9" s="17" t="str">
        <x:v/>
      </x:c>
    </x:row>
    <x:row r="10">
      <x:c/>
      <x:c r="B10" s="18" t="str">
        <x:v>Permanent location of this file: https://stat.link/kx5lew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1d9c75-6aea-4a3c-a0af-4779c3868e32" xsi:nil="true"/>
    <lcf76f155ced4ddcb4097134ff3c332f xmlns="39f90038-9926-47f4-8a4b-abc45eb899d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43064DD2100845B5D59A74013A19E5" ma:contentTypeVersion="16" ma:contentTypeDescription="Create a new document." ma:contentTypeScope="" ma:versionID="680a047f6933966ee9d495cf557e974d">
  <xsd:schema xmlns:xsd="http://www.w3.org/2001/XMLSchema" xmlns:xs="http://www.w3.org/2001/XMLSchema" xmlns:p="http://schemas.microsoft.com/office/2006/metadata/properties" xmlns:ns2="39f90038-9926-47f4-8a4b-abc45eb899d0" xmlns:ns3="f01d9c75-6aea-4a3c-a0af-4779c3868e32" targetNamespace="http://schemas.microsoft.com/office/2006/metadata/properties" ma:root="true" ma:fieldsID="27d4d3d04df04c4a97ec4d1b8f0a8c45" ns2:_="" ns3:_="">
    <xsd:import namespace="39f90038-9926-47f4-8a4b-abc45eb899d0"/>
    <xsd:import namespace="f01d9c75-6aea-4a3c-a0af-4779c3868e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90038-9926-47f4-8a4b-abc45eb899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1d9c75-6aea-4a3c-a0af-4779c3868e3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2de1fc-2cda-48e6-8773-52b81768f142}" ma:internalName="TaxCatchAll" ma:showField="CatchAllData" ma:web="f01d9c75-6aea-4a3c-a0af-4779c3868e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EE33C6-FF2B-4910-BC68-14AC643BEDF9}">
  <ds:schemaRefs>
    <ds:schemaRef ds:uri="http://purl.org/dc/terms/"/>
    <ds:schemaRef ds:uri="http://purl.org/dc/dcmitype/"/>
    <ds:schemaRef ds:uri="f01d9c75-6aea-4a3c-a0af-4779c3868e32"/>
    <ds:schemaRef ds:uri="http://www.w3.org/XML/1998/namespace"/>
    <ds:schemaRef ds:uri="http://schemas.openxmlformats.org/package/2006/metadata/core-properties"/>
    <ds:schemaRef ds:uri="http://schemas.microsoft.com/office/2006/documentManagement/types"/>
    <ds:schemaRef ds:uri="39f90038-9926-47f4-8a4b-abc45eb899d0"/>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8AA4EB3-CB09-4E1F-B04A-351F9233B7B2}">
  <ds:schemaRefs>
    <ds:schemaRef ds:uri="http://schemas.microsoft.com/sharepoint/v3/contenttype/forms"/>
  </ds:schemaRefs>
</ds:datastoreItem>
</file>

<file path=customXml/itemProps3.xml><?xml version="1.0" encoding="utf-8"?>
<ds:datastoreItem xmlns:ds="http://schemas.openxmlformats.org/officeDocument/2006/customXml" ds:itemID="{B260938B-ED10-4ED3-8122-6F72F2225F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f90038-9926-47f4-8a4b-abc45eb899d0"/>
    <ds:schemaRef ds:uri="f01d9c75-6aea-4a3c-a0af-4779c3868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g2-1</vt:lpstr>
      <vt:lpstr>'g2-1'!OEC194_15</vt:lpstr>
      <vt:lpstr>'g2-1'!Print_Area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STRONATI Camilla</dc:creator>
  <cp:keywords/>
  <dc:description/>
  <cp:lastModifiedBy>STRONATI Camilla, EDU/PAI</cp:lastModifiedBy>
  <cp:revision/>
  <cp:lastPrinted>2023-10-26T10:06:31Z</cp:lastPrinted>
  <dcterms:created xsi:type="dcterms:W3CDTF">2022-12-06T17:09:30Z</dcterms:created>
  <dcterms:modified xsi:type="dcterms:W3CDTF">2023-10-26T10:06:54Z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0x0101003E43064DD2100845B5D59A74013A19E5</vt:lpwstr>
  </property>
  <property fmtid="{D5CDD505-2E9C-101B-9397-08002B2CF9AE}" pid="3" name="MediaServiceImageTags">
    <vt:lpwstr/>
  </property>
</Properties>
</file>