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19200" windowHeight="6840"/>
  </bookViews>
  <sheets>
    <sheet name="Figure 3.6" sheetId="1" r:id="rId1"/>
  </sheets>
  <calcPr calcId="162913"/>
</workbook>
</file>

<file path=xl/sharedStrings.xml><?xml version="1.0" encoding="utf-8"?>
<sst xmlns="http://schemas.openxmlformats.org/spreadsheetml/2006/main" count="24" uniqueCount="23">
  <si>
    <t>&lt;30</t>
  </si>
  <si>
    <t>30-50</t>
  </si>
  <si>
    <t>&gt;50</t>
  </si>
  <si>
    <t>Complety secondary</t>
  </si>
  <si>
    <t>Post-secondary and tertiary</t>
  </si>
  <si>
    <t>Gráfico 3.6  . Uso de las TIC por género, edad y formación, países seleccionados de América Latina</t>
  </si>
  <si>
    <t>Proporción de personas que usan TIC al menos una vez por semana</t>
  </si>
  <si>
    <t>Edad</t>
  </si>
  <si>
    <t>Educación</t>
  </si>
  <si>
    <t>Hombres</t>
  </si>
  <si>
    <t>Mujeres</t>
  </si>
  <si>
    <t>Menos de secundaria</t>
  </si>
  <si>
    <t>Educación Secundaria</t>
  </si>
  <si>
    <t>Postsecundario / terciario</t>
  </si>
  <si>
    <t xml:space="preserve">Nota: El promedio de América Latina es un promedio simple que incluye a Chile, Ecuador, México y Perú. Datos brindados por los encuestados tras descartar a las personas sin conocimientos de TIC o que no utilizan las TIC en su día a día. Chile participó en la segunda ronda de la Evaluación Internacional de Competencias de Adultos (PIAAC), y el resto de los países de América Latina y el Caribe, en la tercera ronda. </t>
  </si>
  <si>
    <t>Fuente: Elaboración propia a partir de OCDE/PIAAC (2018), Evaluación de Competencias de Adultos (base de datos), www.oecd.org/skills/piaac/data/.</t>
  </si>
  <si>
    <t xml:space="preserve">Comportamiento en transacciones en línea </t>
  </si>
  <si>
    <t>Trabajo con hojas de cálculo</t>
  </si>
  <si>
    <t>Género</t>
  </si>
  <si>
    <t>Perspectivas económicas de América Latina 2020 - © OECD 2019</t>
  </si>
  <si>
    <t>Capítulo 3</t>
  </si>
  <si>
    <t>Version 1 - Last updated: 20-Nov-2020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</si>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</sst>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Fill="1"/>
    <xf numFmtId="0" fontId="4" fillId="0" borderId="0" xfId="0" applyFont="1" applyFill="1"/>
    <xf numFmtId="0" fontId="3" fillId="0" borderId="0" xfId="0" applyFont="1" applyAlignment="1">
      <alignment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Comportamiento en </a:t>
            </a:r>
            <a:r>
              <a:rPr lang="es-ES"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</a:rPr>
              <a:t>transacciones en línea</a:t>
            </a: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3294516460905349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6865753968253969"/>
          <c:w val="0.9472736625514403"/>
          <c:h val="0.65176031746031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3.6'!$A$45</c:f>
              <c:strCache>
                <c:ptCount val="1"/>
                <c:pt idx="0">
                  <c:v>Comportamiento en transacciones en línea 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'Figure 3.6'!$B$43:$I$44</c:f>
              <c:multiLvlStrCache>
                <c:ptCount val="8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&lt;30</c:v>
                  </c:pt>
                  <c:pt idx="3">
                    <c:v>30-50</c:v>
                  </c:pt>
                  <c:pt idx="4">
                    <c:v>&gt;50</c:v>
                  </c:pt>
                  <c:pt idx="5">
                    <c:v>Menos de secundaria</c:v>
                  </c:pt>
                  <c:pt idx="6">
                    <c:v>Educación Secundaria</c:v>
                  </c:pt>
                  <c:pt idx="7">
                    <c:v>Postsecundario / terciario</c:v>
                  </c:pt>
                </c:lvl>
                <c:lvl>
                  <c:pt idx="0">
                    <c:v>Género</c:v>
                  </c:pt>
                  <c:pt idx="2">
                    <c:v>Edad</c:v>
                  </c:pt>
                  <c:pt idx="5">
                    <c:v>Educación</c:v>
                  </c:pt>
                </c:lvl>
              </c:multiLvlStrCache>
            </c:multiLvlStrRef>
          </c:cat>
          <c:val>
            <c:numRef>
              <c:f>'Figure 3.6'!$B$45:$I$45</c:f>
              <c:numCache>
                <c:formatCode>General</c:formatCode>
                <c:ptCount val="8"/>
                <c:pt idx="0">
                  <c:v>19.89265</c:v>
                </c:pt>
                <c:pt idx="1">
                  <c:v>15.01234</c:v>
                </c:pt>
                <c:pt idx="2">
                  <c:v>14.671580000000001</c:v>
                </c:pt>
                <c:pt idx="3">
                  <c:v>21.219290000000001</c:v>
                </c:pt>
                <c:pt idx="4">
                  <c:v>18.433920000000001</c:v>
                </c:pt>
                <c:pt idx="5">
                  <c:v>8.2630619999999997</c:v>
                </c:pt>
                <c:pt idx="6">
                  <c:v>15.2491</c:v>
                </c:pt>
                <c:pt idx="7">
                  <c:v>28.395029999999998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6-429E-ABF5-BA5832FDE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58482984"/>
        <c:axId val="458481672"/>
      </c:barChart>
      <c:catAx>
        <c:axId val="458482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8481672"/>
        <c:crosses val="autoZero"/>
        <c:auto val="1"/>
        <c:lblAlgn val="ctr"/>
        <c:lblOffset val="0"/>
        <c:tickLblSkip val="1"/>
        <c:noMultiLvlLbl val="0"/>
      </c:catAx>
      <c:valAx>
        <c:axId val="45848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35390946502058E-2"/>
              <c:y val="8.63369047619047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848298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</a:t>
            </a:r>
            <a:r>
              <a:rPr lang="es-ES"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</a:rPr>
              <a:t>Trabajo con hojas de cálculo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773597393689986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6865753968253969"/>
          <c:w val="0.9472736625514403"/>
          <c:h val="0.65176031746031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3.6'!$A$46</c:f>
              <c:strCache>
                <c:ptCount val="1"/>
                <c:pt idx="0">
                  <c:v>Trabajo con hojas de cálculo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'Figure 3.6'!$B$43:$I$44</c:f>
              <c:multiLvlStrCache>
                <c:ptCount val="8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&lt;30</c:v>
                  </c:pt>
                  <c:pt idx="3">
                    <c:v>30-50</c:v>
                  </c:pt>
                  <c:pt idx="4">
                    <c:v>&gt;50</c:v>
                  </c:pt>
                  <c:pt idx="5">
                    <c:v>Menos de secundaria</c:v>
                  </c:pt>
                  <c:pt idx="6">
                    <c:v>Educación Secundaria</c:v>
                  </c:pt>
                  <c:pt idx="7">
                    <c:v>Postsecundario / terciario</c:v>
                  </c:pt>
                </c:lvl>
                <c:lvl>
                  <c:pt idx="0">
                    <c:v>Género</c:v>
                  </c:pt>
                  <c:pt idx="2">
                    <c:v>Edad</c:v>
                  </c:pt>
                  <c:pt idx="5">
                    <c:v>Educación</c:v>
                  </c:pt>
                </c:lvl>
              </c:multiLvlStrCache>
            </c:multiLvlStrRef>
          </c:cat>
          <c:val>
            <c:numRef>
              <c:f>'Figure 3.6'!$B$46:$I$46</c:f>
              <c:numCache>
                <c:formatCode>General</c:formatCode>
                <c:ptCount val="8"/>
                <c:pt idx="0">
                  <c:v>23.93066</c:v>
                </c:pt>
                <c:pt idx="1">
                  <c:v>19.638860000000001</c:v>
                </c:pt>
                <c:pt idx="2">
                  <c:v>25.832609999999999</c:v>
                </c:pt>
                <c:pt idx="3">
                  <c:v>18.58081</c:v>
                </c:pt>
                <c:pt idx="4">
                  <c:v>13.647740000000001</c:v>
                </c:pt>
                <c:pt idx="5">
                  <c:v>15.149979999999999</c:v>
                </c:pt>
                <c:pt idx="6">
                  <c:v>22.872920000000001</c:v>
                </c:pt>
                <c:pt idx="7">
                  <c:v>25.905850000000001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A-4651-B048-1E277B625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58482984"/>
        <c:axId val="458481672"/>
      </c:barChart>
      <c:catAx>
        <c:axId val="458482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8481672"/>
        <c:crosses val="autoZero"/>
        <c:auto val="1"/>
        <c:lblAlgn val="ctr"/>
        <c:lblOffset val="0"/>
        <c:tickLblSkip val="1"/>
        <c:noMultiLvlLbl val="0"/>
      </c:catAx>
      <c:valAx>
        <c:axId val="45848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35390946502058E-2"/>
              <c:y val="8.63369047619047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848298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10</xdr:row>
      <xdr:rowOff>12700</xdr:rowOff>
    </xdr:from>
    <xdr:to>
      <xdr:col>9</xdr:col>
      <xdr:colOff>72550</xdr:colOff>
      <xdr:row>22</xdr:row>
      <xdr:rowOff>170500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22</xdr:row>
      <xdr:rowOff>170500</xdr:rowOff>
    </xdr:from>
    <xdr:to>
      <xdr:col>9</xdr:col>
      <xdr:colOff>72550</xdr:colOff>
      <xdr:row>35</xdr:row>
      <xdr:rowOff>131450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7"/>
  <sheetViews>
    <sheetView tabSelected="1" zoomScale="70" zoomScaleNormal="70" workbookViewId="0"/>
  </sheetViews>
  <sheetFormatPr defaultRowHeight="12.5" x14ac:dyDescent="0.25"/>
  <cols>
    <col min="1" max="10" width="9.1796875" customWidth="1"/>
  </cols>
  <sheetData>
    <row r="1" spans="1:13" s="9" customFormat="1" x14ac:dyDescent="0.25">
      <c r="A1" s="10" t="s">
        <v>19</v>
      </c>
    </row>
    <row r="2" spans="1:13" s="9" customFormat="1" x14ac:dyDescent="0.25">
      <c r="A2" s="9" t="s">
        <v>20</v>
      </c>
      <c r="B2" s="9" t="s">
        <v>5</v>
      </c>
    </row>
    <row r="3" spans="1:13" s="9" customFormat="1" x14ac:dyDescent="0.25">
      <c r="A3" s="9" t="s">
        <v>21</v>
      </c>
    </row>
    <row r="4" spans="1:13" s="9" customFormat="1" x14ac:dyDescent="0.25">
      <c r="A4" s="10" t="s">
        <v>22</v>
      </c>
    </row>
    <row r="5" spans="1:13" s="9" customFormat="1" x14ac:dyDescent="0.25"/>
    <row r="7" spans="1:13" ht="15.5" x14ac:dyDescent="0.35">
      <c r="A7" s="8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3" ht="15.5" x14ac:dyDescent="0.35">
      <c r="A8" s="3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3" ht="15.5" x14ac:dyDescent="0.35">
      <c r="A9" s="3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ht="15.5" x14ac:dyDescent="0.3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3" ht="15.5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"/>
    </row>
    <row r="12" spans="1:13" ht="15.5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"/>
      <c r="M12" s="1"/>
    </row>
    <row r="13" spans="1:13" ht="15.5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"/>
      <c r="M13" s="1"/>
    </row>
    <row r="14" spans="1:13" ht="15.5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"/>
      <c r="M14" s="1"/>
    </row>
    <row r="15" spans="1:13" ht="15.5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"/>
      <c r="M15" s="1"/>
    </row>
    <row r="16" spans="1:13" ht="15.5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"/>
      <c r="M16" s="1"/>
    </row>
    <row r="17" spans="1:13" ht="15.5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"/>
      <c r="M17" s="1"/>
    </row>
    <row r="18" spans="1:13" ht="15.5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"/>
      <c r="M18" s="1"/>
    </row>
    <row r="19" spans="1:13" ht="15.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"/>
      <c r="M19" s="1"/>
    </row>
    <row r="20" spans="1:13" ht="15.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"/>
      <c r="M20" s="1"/>
    </row>
    <row r="21" spans="1:13" ht="15.5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  <c r="M21" s="1"/>
    </row>
    <row r="22" spans="1:13" ht="15.5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"/>
      <c r="M22" s="1"/>
    </row>
    <row r="23" spans="1:13" ht="15.5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  <c r="M23" s="1"/>
    </row>
    <row r="24" spans="1:13" ht="15.5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"/>
      <c r="M24" s="1"/>
    </row>
    <row r="25" spans="1:13" ht="15.5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"/>
      <c r="M25" s="1"/>
    </row>
    <row r="26" spans="1:13" ht="15.5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</row>
    <row r="27" spans="1:13" ht="15.5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"/>
      <c r="M27" s="1"/>
    </row>
    <row r="28" spans="1:13" ht="15.5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</row>
    <row r="29" spans="1:13" ht="15.5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"/>
      <c r="M29" s="1"/>
    </row>
    <row r="30" spans="1:13" ht="15.5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"/>
      <c r="M30" s="1"/>
    </row>
    <row r="31" spans="1:13" ht="15.5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"/>
      <c r="M31" s="1"/>
    </row>
    <row r="32" spans="1:13" ht="15.5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"/>
      <c r="M32" s="1"/>
    </row>
    <row r="33" spans="1:13" ht="15.5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"/>
      <c r="M33" s="1"/>
    </row>
    <row r="34" spans="1:13" ht="15.5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"/>
      <c r="M34" s="1"/>
    </row>
    <row r="35" spans="1:13" ht="15.5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"/>
      <c r="M35" s="1"/>
    </row>
    <row r="36" spans="1:13" ht="15.5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"/>
      <c r="M36" s="1"/>
    </row>
    <row r="37" spans="1:13" ht="15.5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"/>
      <c r="M37" s="1"/>
    </row>
    <row r="38" spans="1:13" ht="15.5" x14ac:dyDescent="0.3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ht="16" customHeight="1" x14ac:dyDescent="0.35">
      <c r="A39" s="2" t="s">
        <v>14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 ht="16" customHeight="1" x14ac:dyDescent="0.35">
      <c r="A40" s="2" t="s">
        <v>15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3" ht="15.5" x14ac:dyDescent="0.35">
      <c r="A41" s="5"/>
      <c r="B41" s="5"/>
      <c r="C41" s="5"/>
      <c r="D41" s="5"/>
      <c r="E41" s="5"/>
      <c r="F41" s="5"/>
      <c r="G41" s="5"/>
      <c r="H41" s="2"/>
      <c r="I41" s="2"/>
      <c r="J41" s="2"/>
      <c r="K41" s="2"/>
    </row>
    <row r="42" spans="1:13" ht="15.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3" ht="15.5" x14ac:dyDescent="0.35">
      <c r="A43" s="2"/>
      <c r="B43" s="2" t="s">
        <v>18</v>
      </c>
      <c r="C43" s="2"/>
      <c r="D43" s="2" t="s">
        <v>7</v>
      </c>
      <c r="E43" s="2"/>
      <c r="F43" s="2"/>
      <c r="G43" s="2" t="s">
        <v>8</v>
      </c>
      <c r="H43" s="2"/>
      <c r="I43" s="2"/>
      <c r="J43" s="2"/>
      <c r="K43" s="2"/>
    </row>
    <row r="44" spans="1:13" ht="15.5" x14ac:dyDescent="0.35">
      <c r="A44" s="2"/>
      <c r="B44" s="2" t="s">
        <v>9</v>
      </c>
      <c r="C44" s="2" t="s">
        <v>10</v>
      </c>
      <c r="D44" s="2" t="s">
        <v>0</v>
      </c>
      <c r="E44" s="2" t="s">
        <v>1</v>
      </c>
      <c r="F44" s="2" t="s">
        <v>2</v>
      </c>
      <c r="G44" s="2" t="s">
        <v>11</v>
      </c>
      <c r="H44" s="2" t="s">
        <v>12</v>
      </c>
      <c r="I44" s="2" t="s">
        <v>13</v>
      </c>
      <c r="J44" s="2"/>
      <c r="K44" s="2"/>
    </row>
    <row r="45" spans="1:13" ht="15.5" x14ac:dyDescent="0.35">
      <c r="A45" s="2" t="s">
        <v>16</v>
      </c>
      <c r="B45" s="2">
        <v>19.89265</v>
      </c>
      <c r="C45" s="2">
        <v>15.01234</v>
      </c>
      <c r="D45" s="2">
        <v>14.671580000000001</v>
      </c>
      <c r="E45" s="2">
        <v>21.219290000000001</v>
      </c>
      <c r="F45" s="2">
        <v>18.433920000000001</v>
      </c>
      <c r="G45" s="2">
        <v>8.2630619999999997</v>
      </c>
      <c r="H45" s="2">
        <v>15.2491</v>
      </c>
      <c r="I45" s="2">
        <v>28.395029999999998</v>
      </c>
      <c r="J45" s="2"/>
      <c r="K45" s="2"/>
    </row>
    <row r="46" spans="1:13" ht="15.5" x14ac:dyDescent="0.35">
      <c r="A46" s="2" t="s">
        <v>17</v>
      </c>
      <c r="B46" s="2">
        <v>23.93066</v>
      </c>
      <c r="C46" s="2">
        <v>19.638860000000001</v>
      </c>
      <c r="D46" s="2">
        <v>25.832609999999999</v>
      </c>
      <c r="E46" s="2">
        <v>18.58081</v>
      </c>
      <c r="F46" s="2">
        <v>13.647740000000001</v>
      </c>
      <c r="G46" s="2">
        <v>15.149979999999999</v>
      </c>
      <c r="H46" s="2">
        <v>22.872920000000001</v>
      </c>
      <c r="I46" s="2">
        <v>25.905850000000001</v>
      </c>
      <c r="J46" s="2"/>
      <c r="K46" s="2"/>
    </row>
    <row r="47" spans="1:13" ht="15.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3" ht="15.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1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" hidden="1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5" hidden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5" hidden="1" x14ac:dyDescent="0.35">
      <c r="A53" s="2"/>
      <c r="B53" s="2"/>
      <c r="C53" s="2"/>
      <c r="D53" s="2"/>
      <c r="E53" s="2"/>
      <c r="F53" s="2"/>
      <c r="G53" s="2"/>
      <c r="H53" s="2" t="s">
        <v>3</v>
      </c>
      <c r="I53" s="4" t="s">
        <v>4</v>
      </c>
      <c r="J53" s="2"/>
      <c r="K53" s="2"/>
    </row>
    <row r="54" spans="1:11" ht="15.5" hidden="1" x14ac:dyDescent="0.35">
      <c r="A54" s="2"/>
      <c r="B54" s="2"/>
      <c r="C54" s="2"/>
      <c r="D54" s="2"/>
      <c r="E54" s="2"/>
      <c r="F54" s="2"/>
      <c r="G54" s="2"/>
      <c r="H54" s="2">
        <v>69.33211</v>
      </c>
      <c r="I54" s="2">
        <v>79.779650000000004</v>
      </c>
      <c r="J54" s="2"/>
      <c r="K54" s="2"/>
    </row>
    <row r="55" spans="1:11" ht="15.5" hidden="1" x14ac:dyDescent="0.35">
      <c r="A55" s="2"/>
      <c r="B55" s="2"/>
      <c r="C55" s="2"/>
      <c r="D55" s="2"/>
      <c r="E55" s="2"/>
      <c r="F55" s="2"/>
      <c r="G55" s="2"/>
      <c r="H55" s="2">
        <v>78.607860000000002</v>
      </c>
      <c r="I55" s="2">
        <v>85.344530000000006</v>
      </c>
      <c r="J55" s="2"/>
      <c r="K55" s="2"/>
    </row>
    <row r="56" spans="1:11" ht="15.5" hidden="1" x14ac:dyDescent="0.35">
      <c r="A56" s="2"/>
      <c r="B56" s="2"/>
      <c r="C56" s="2"/>
      <c r="D56" s="2"/>
      <c r="E56" s="2"/>
      <c r="F56" s="2"/>
      <c r="G56" s="2"/>
      <c r="H56" s="2">
        <v>14.273149999999999</v>
      </c>
      <c r="I56" s="2">
        <v>24.975210000000001</v>
      </c>
      <c r="J56" s="2"/>
      <c r="K56" s="2"/>
    </row>
    <row r="57" spans="1:11" ht="15.5" hidden="1" x14ac:dyDescent="0.35">
      <c r="A57" s="2"/>
      <c r="B57" s="2"/>
      <c r="C57" s="2"/>
      <c r="D57" s="2"/>
      <c r="E57" s="2"/>
      <c r="F57" s="2"/>
      <c r="G57" s="2"/>
      <c r="H57" s="2">
        <v>22.6783</v>
      </c>
      <c r="I57" s="2">
        <v>23.488579999999999</v>
      </c>
      <c r="J57" s="2"/>
      <c r="K57" s="2"/>
    </row>
    <row r="58" spans="1:11" ht="15.5" hidden="1" x14ac:dyDescent="0.35">
      <c r="A58" s="2"/>
      <c r="B58" s="2"/>
      <c r="C58" s="2"/>
      <c r="D58" s="2"/>
      <c r="E58" s="2"/>
      <c r="F58" s="2"/>
      <c r="G58" s="2"/>
      <c r="H58" s="2">
        <v>43.709850000000003</v>
      </c>
      <c r="I58" s="2">
        <v>46.61768</v>
      </c>
      <c r="J58" s="2"/>
      <c r="K58" s="2"/>
    </row>
    <row r="59" spans="1:11" ht="15.5" hidden="1" x14ac:dyDescent="0.35">
      <c r="A59" s="2"/>
      <c r="B59" s="2"/>
      <c r="C59" s="2"/>
      <c r="D59" s="2"/>
      <c r="E59" s="2"/>
      <c r="F59" s="2"/>
      <c r="G59" s="2"/>
      <c r="H59" s="2">
        <v>8.8803319999999992</v>
      </c>
      <c r="I59" s="2">
        <v>5.4669449999999999</v>
      </c>
      <c r="J59" s="2"/>
      <c r="K59" s="2"/>
    </row>
    <row r="60" spans="1:11" ht="15.5" hidden="1" x14ac:dyDescent="0.35">
      <c r="A60" s="2"/>
      <c r="B60" s="2"/>
      <c r="C60" s="2"/>
      <c r="D60" s="2"/>
      <c r="E60" s="2"/>
      <c r="F60" s="2"/>
      <c r="G60" s="2"/>
      <c r="H60" s="2">
        <v>64.250540000000001</v>
      </c>
      <c r="I60" s="2">
        <v>63.268439999999998</v>
      </c>
      <c r="J60" s="2"/>
      <c r="K60" s="2"/>
    </row>
    <row r="61" spans="1:11" ht="15.5" hidden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5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5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5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60" ht="15.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60" ht="15.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60" ht="15.5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70" spans="1:60" ht="13" x14ac:dyDescent="0.3">
      <c r="U70" s="1"/>
      <c r="V70" s="1"/>
      <c r="W70" s="1"/>
      <c r="X70" s="1"/>
      <c r="Y70" s="1"/>
      <c r="Z70" s="1"/>
      <c r="AA70" s="1"/>
      <c r="AF70" s="1"/>
      <c r="AG70" s="1"/>
      <c r="AH70" s="1"/>
      <c r="AI70" s="1"/>
      <c r="AJ70" s="1"/>
      <c r="AK70" s="1"/>
      <c r="AL70" s="1"/>
      <c r="AQ70" s="1"/>
      <c r="AR70" s="1"/>
      <c r="AS70" s="1"/>
      <c r="AT70" s="1"/>
      <c r="AU70" s="1"/>
      <c r="AV70" s="1"/>
      <c r="AW70" s="1"/>
      <c r="BB70" s="1"/>
      <c r="BC70" s="1"/>
      <c r="BD70" s="1"/>
      <c r="BE70" s="1"/>
      <c r="BF70" s="1"/>
      <c r="BG70" s="1"/>
      <c r="BH70" s="1"/>
    </row>
    <row r="71" spans="1:60" ht="13" x14ac:dyDescent="0.3">
      <c r="U71" s="1"/>
      <c r="V71" s="1"/>
      <c r="W71" s="1"/>
      <c r="X71" s="1"/>
      <c r="Y71" s="1"/>
      <c r="Z71" s="1"/>
      <c r="AA71" s="1"/>
      <c r="AF71" s="1"/>
      <c r="AG71" s="1"/>
      <c r="AH71" s="1"/>
      <c r="AI71" s="1"/>
      <c r="AJ71" s="1"/>
      <c r="AK71" s="1"/>
      <c r="AL71" s="1"/>
      <c r="AQ71" s="1"/>
      <c r="AR71" s="1"/>
      <c r="AS71" s="1"/>
      <c r="AT71" s="1"/>
      <c r="AU71" s="1"/>
      <c r="AV71" s="1"/>
      <c r="AW71" s="1"/>
      <c r="BB71" s="1"/>
      <c r="BC71" s="1"/>
      <c r="BD71" s="1"/>
      <c r="BE71" s="1"/>
      <c r="BF71" s="1"/>
      <c r="BG71" s="1"/>
      <c r="BH71" s="1"/>
    </row>
    <row r="72" spans="1:60" ht="13" x14ac:dyDescent="0.3">
      <c r="U72" s="1"/>
      <c r="V72" s="1"/>
      <c r="W72" s="1"/>
      <c r="X72" s="1"/>
      <c r="Y72" s="1"/>
      <c r="Z72" s="1"/>
      <c r="AA72" s="1"/>
      <c r="AF72" s="1"/>
      <c r="AG72" s="1"/>
      <c r="AH72" s="1"/>
      <c r="AI72" s="1"/>
      <c r="AJ72" s="1"/>
      <c r="AK72" s="1"/>
      <c r="AL72" s="1"/>
      <c r="AQ72" s="1"/>
      <c r="AR72" s="1"/>
      <c r="AS72" s="1"/>
      <c r="AT72" s="1"/>
      <c r="AU72" s="1"/>
      <c r="AV72" s="1"/>
      <c r="AW72" s="1"/>
      <c r="BB72" s="1"/>
      <c r="BC72" s="1"/>
      <c r="BD72" s="1"/>
      <c r="BE72" s="1"/>
      <c r="BF72" s="1"/>
      <c r="BG72" s="1"/>
      <c r="BH72" s="1"/>
    </row>
    <row r="73" spans="1:60" ht="13" x14ac:dyDescent="0.3">
      <c r="U73" s="1"/>
      <c r="V73" s="1"/>
      <c r="W73" s="1"/>
      <c r="X73" s="1"/>
      <c r="Y73" s="1"/>
      <c r="Z73" s="1"/>
      <c r="AA73" s="1"/>
      <c r="AF73" s="1"/>
      <c r="AG73" s="1"/>
      <c r="AH73" s="1"/>
      <c r="AI73" s="1"/>
      <c r="AJ73" s="1"/>
      <c r="AK73" s="1"/>
      <c r="AL73" s="1"/>
      <c r="AQ73" s="1"/>
      <c r="AR73" s="1"/>
      <c r="AS73" s="1"/>
      <c r="AT73" s="1"/>
      <c r="AU73" s="1"/>
      <c r="AV73" s="1"/>
      <c r="AW73" s="1"/>
      <c r="BB73" s="1"/>
      <c r="BC73" s="1"/>
      <c r="BD73" s="1"/>
      <c r="BE73" s="1"/>
      <c r="BF73" s="1"/>
      <c r="BG73" s="1"/>
      <c r="BH73" s="1"/>
    </row>
    <row r="74" spans="1:60" ht="13" x14ac:dyDescent="0.3">
      <c r="U74" s="1"/>
      <c r="V74" s="1"/>
      <c r="W74" s="1"/>
      <c r="X74" s="1"/>
      <c r="Y74" s="1"/>
      <c r="Z74" s="1"/>
      <c r="AA74" s="1"/>
      <c r="AF74" s="1"/>
      <c r="AG74" s="1"/>
      <c r="AH74" s="1"/>
      <c r="AI74" s="1"/>
      <c r="AJ74" s="1"/>
      <c r="AK74" s="1"/>
      <c r="AL74" s="1"/>
      <c r="AQ74" s="1"/>
      <c r="AR74" s="1"/>
      <c r="AS74" s="1"/>
      <c r="AT74" s="1"/>
      <c r="AU74" s="1"/>
      <c r="AV74" s="1"/>
      <c r="AW74" s="1"/>
      <c r="BB74" s="1"/>
      <c r="BC74" s="1"/>
      <c r="BD74" s="1"/>
      <c r="BE74" s="1"/>
      <c r="BF74" s="1"/>
      <c r="BG74" s="1"/>
      <c r="BH74" s="1"/>
    </row>
    <row r="75" spans="1:60" ht="13" x14ac:dyDescent="0.3">
      <c r="U75" s="1"/>
      <c r="V75" s="1"/>
      <c r="W75" s="1"/>
      <c r="X75" s="1"/>
      <c r="Y75" s="1"/>
      <c r="Z75" s="1"/>
      <c r="AA75" s="1"/>
      <c r="AF75" s="1"/>
      <c r="AG75" s="1"/>
      <c r="AH75" s="1"/>
      <c r="AI75" s="1"/>
      <c r="AJ75" s="1"/>
      <c r="AK75" s="1"/>
      <c r="AL75" s="1"/>
      <c r="AQ75" s="1"/>
      <c r="AR75" s="1"/>
      <c r="AS75" s="1"/>
      <c r="AT75" s="1"/>
      <c r="AU75" s="1"/>
      <c r="AV75" s="1"/>
      <c r="AW75" s="1"/>
      <c r="BB75" s="1"/>
      <c r="BC75" s="1"/>
      <c r="BD75" s="1"/>
      <c r="BE75" s="1"/>
      <c r="BF75" s="1"/>
      <c r="BG75" s="1"/>
      <c r="BH75" s="1"/>
    </row>
    <row r="76" spans="1:60" ht="13" x14ac:dyDescent="0.3">
      <c r="U76" s="1"/>
      <c r="V76" s="1"/>
      <c r="W76" s="1"/>
      <c r="X76" s="1"/>
      <c r="Y76" s="1"/>
      <c r="Z76" s="1"/>
      <c r="AA76" s="1"/>
      <c r="AF76" s="1"/>
      <c r="AG76" s="1"/>
      <c r="AH76" s="1"/>
      <c r="AI76" s="1"/>
      <c r="AJ76" s="1"/>
      <c r="AK76" s="1"/>
      <c r="AL76" s="1"/>
      <c r="AQ76" s="1"/>
      <c r="AR76" s="1"/>
      <c r="AS76" s="1"/>
      <c r="AT76" s="1"/>
      <c r="AU76" s="1"/>
      <c r="AV76" s="1"/>
      <c r="AW76" s="1"/>
      <c r="BB76" s="1"/>
      <c r="BC76" s="1"/>
      <c r="BD76" s="1"/>
      <c r="BE76" s="1"/>
      <c r="BF76" s="1"/>
      <c r="BG76" s="1"/>
      <c r="BH76" s="1"/>
    </row>
    <row r="77" spans="1:60" ht="13" x14ac:dyDescent="0.3">
      <c r="U77" s="1"/>
      <c r="V77" s="1"/>
      <c r="W77" s="1"/>
      <c r="X77" s="1"/>
      <c r="Y77" s="1"/>
      <c r="Z77" s="1"/>
      <c r="AA77" s="1"/>
      <c r="AF77" s="1"/>
      <c r="AG77" s="1"/>
      <c r="AH77" s="1"/>
      <c r="AI77" s="1"/>
      <c r="AJ77" s="1"/>
      <c r="AK77" s="1"/>
      <c r="AL77" s="1"/>
      <c r="AQ77" s="1"/>
      <c r="AR77" s="1"/>
      <c r="AS77" s="1"/>
      <c r="AT77" s="1"/>
      <c r="AU77" s="1"/>
      <c r="AV77" s="1"/>
      <c r="AW77" s="1"/>
    </row>
    <row r="78" spans="1:60" ht="13" x14ac:dyDescent="0.3">
      <c r="U78" s="1"/>
      <c r="V78" s="1"/>
      <c r="W78" s="1"/>
      <c r="X78" s="1"/>
      <c r="Y78" s="1"/>
      <c r="Z78" s="1"/>
      <c r="AA78" s="1"/>
      <c r="AF78" s="1"/>
      <c r="AG78" s="1"/>
      <c r="AH78" s="1"/>
      <c r="AI78" s="1"/>
      <c r="AJ78" s="1"/>
      <c r="AK78" s="1"/>
      <c r="AL78" s="1"/>
      <c r="AQ78" s="1"/>
      <c r="AR78" s="1"/>
      <c r="AS78" s="1"/>
    </row>
    <row r="79" spans="1:60" ht="13" x14ac:dyDescent="0.3">
      <c r="U79" s="1"/>
      <c r="V79" s="1"/>
      <c r="W79" s="1"/>
      <c r="X79" s="1"/>
      <c r="Y79" s="1"/>
      <c r="Z79" s="1"/>
      <c r="AA79" s="1"/>
      <c r="AQ79" s="1"/>
      <c r="AR79" s="1"/>
      <c r="AS79" s="1"/>
    </row>
    <row r="80" spans="1:60" ht="13" x14ac:dyDescent="0.3">
      <c r="U80" s="1"/>
      <c r="V80" s="1"/>
      <c r="W80" s="1"/>
      <c r="X80" s="1"/>
      <c r="Y80" s="1"/>
      <c r="Z80" s="1"/>
      <c r="AA80" s="1"/>
      <c r="AQ80" s="1"/>
      <c r="AR80" s="1"/>
      <c r="AS80" s="1"/>
    </row>
    <row r="81" spans="43:45" ht="13" x14ac:dyDescent="0.3">
      <c r="AQ81" s="1"/>
      <c r="AR81" s="1"/>
      <c r="AS81" s="1"/>
    </row>
    <row r="82" spans="43:45" ht="13" x14ac:dyDescent="0.3">
      <c r="AQ82" s="1"/>
      <c r="AR82" s="1"/>
      <c r="AS82" s="1"/>
    </row>
    <row r="83" spans="43:45" ht="13" x14ac:dyDescent="0.3">
      <c r="AQ83" s="1"/>
      <c r="AR83" s="1"/>
      <c r="AS83" s="1"/>
    </row>
    <row r="84" spans="43:45" ht="13" x14ac:dyDescent="0.3">
      <c r="AQ84" s="1"/>
      <c r="AR84" s="1"/>
      <c r="AS84" s="1"/>
    </row>
    <row r="85" spans="43:45" ht="13" x14ac:dyDescent="0.3">
      <c r="AQ85" s="1"/>
      <c r="AR85" s="1"/>
      <c r="AS85" s="1"/>
    </row>
    <row r="86" spans="43:45" ht="13" x14ac:dyDescent="0.3">
      <c r="AQ86" s="1"/>
      <c r="AR86" s="1"/>
      <c r="AS86" s="1"/>
    </row>
    <row r="87" spans="43:45" ht="13" x14ac:dyDescent="0.3">
      <c r="AQ87" s="1"/>
      <c r="AR87" s="1"/>
      <c r="AS87" s="1"/>
    </row>
    <row r="88" spans="43:45" ht="13" x14ac:dyDescent="0.3">
      <c r="AQ88" s="1"/>
      <c r="AR88" s="1"/>
      <c r="AS88" s="1"/>
    </row>
    <row r="89" spans="43:45" ht="13" x14ac:dyDescent="0.3">
      <c r="AQ89" s="1"/>
      <c r="AR89" s="1"/>
      <c r="AS89" s="1"/>
    </row>
    <row r="90" spans="43:45" ht="13" x14ac:dyDescent="0.3">
      <c r="AQ90" s="1"/>
      <c r="AR90" s="1"/>
      <c r="AS90" s="1"/>
    </row>
    <row r="91" spans="43:45" ht="13" x14ac:dyDescent="0.3">
      <c r="AQ91" s="1"/>
      <c r="AR91" s="1"/>
      <c r="AS91" s="1"/>
    </row>
    <row r="92" spans="43:45" ht="13" x14ac:dyDescent="0.3">
      <c r="AQ92" s="1"/>
      <c r="AR92" s="1"/>
      <c r="AS92" s="1"/>
    </row>
    <row r="93" spans="43:45" ht="13" x14ac:dyDescent="0.3">
      <c r="AQ93" s="1"/>
      <c r="AR93" s="1"/>
      <c r="AS93" s="1"/>
    </row>
    <row r="94" spans="43:45" ht="13" x14ac:dyDescent="0.3">
      <c r="AQ94" s="1"/>
      <c r="AR94" s="1"/>
      <c r="AS94" s="1"/>
    </row>
    <row r="95" spans="43:45" ht="13" x14ac:dyDescent="0.3">
      <c r="AQ95" s="1"/>
      <c r="AR95" s="1"/>
      <c r="AS95" s="1"/>
    </row>
    <row r="96" spans="43:45" ht="13" x14ac:dyDescent="0.3">
      <c r="AQ96" s="1"/>
      <c r="AR96" s="1"/>
      <c r="AS96" s="1"/>
    </row>
    <row r="97" spans="43:45" ht="13" x14ac:dyDescent="0.3">
      <c r="AQ97" s="1"/>
      <c r="AR97" s="1"/>
      <c r="AS97" s="1"/>
    </row>
    <row r="98" spans="43:45" ht="13" x14ac:dyDescent="0.3">
      <c r="AQ98" s="1"/>
      <c r="AR98" s="1"/>
      <c r="AS98" s="1"/>
    </row>
    <row r="99" spans="43:45" ht="13" x14ac:dyDescent="0.3">
      <c r="AQ99" s="1"/>
      <c r="AR99" s="1"/>
      <c r="AS99" s="1"/>
    </row>
    <row r="100" spans="43:45" ht="13" x14ac:dyDescent="0.3">
      <c r="AQ100" s="1"/>
      <c r="AR100" s="1"/>
      <c r="AS100" s="1"/>
    </row>
    <row r="101" spans="43:45" ht="13" x14ac:dyDescent="0.3">
      <c r="AQ101" s="1"/>
      <c r="AR101" s="1"/>
      <c r="AS101" s="1"/>
    </row>
    <row r="102" spans="43:45" ht="13" x14ac:dyDescent="0.3">
      <c r="AQ102" s="1"/>
      <c r="AR102" s="1"/>
      <c r="AS102" s="1"/>
    </row>
    <row r="103" spans="43:45" ht="13" x14ac:dyDescent="0.3">
      <c r="AQ103" s="1"/>
      <c r="AR103" s="1"/>
      <c r="AS103" s="1"/>
    </row>
    <row r="104" spans="43:45" ht="13" x14ac:dyDescent="0.3">
      <c r="AQ104" s="1"/>
      <c r="AR104" s="1"/>
      <c r="AS104" s="1"/>
    </row>
    <row r="105" spans="43:45" ht="13" x14ac:dyDescent="0.3">
      <c r="AQ105" s="1"/>
      <c r="AR105" s="1"/>
      <c r="AS105" s="1"/>
    </row>
    <row r="106" spans="43:45" ht="13" x14ac:dyDescent="0.3">
      <c r="AQ106" s="1"/>
      <c r="AR106" s="1"/>
      <c r="AS106" s="1"/>
    </row>
    <row r="107" spans="43:45" ht="13" x14ac:dyDescent="0.3">
      <c r="AQ107" s="1"/>
      <c r="AR107" s="1"/>
      <c r="AS107" s="1"/>
    </row>
    <row r="108" spans="43:45" ht="13" x14ac:dyDescent="0.3">
      <c r="AQ108" s="1"/>
      <c r="AR108" s="1"/>
      <c r="AS108" s="1"/>
    </row>
    <row r="109" spans="43:45" ht="13" x14ac:dyDescent="0.3">
      <c r="AQ109" s="1"/>
      <c r="AR109" s="1"/>
      <c r="AS109" s="1"/>
    </row>
    <row r="110" spans="43:45" ht="13" x14ac:dyDescent="0.3">
      <c r="AQ110" s="1"/>
      <c r="AR110" s="1"/>
      <c r="AS110" s="1"/>
    </row>
    <row r="111" spans="43:45" ht="13" x14ac:dyDescent="0.3">
      <c r="AQ111" s="1"/>
      <c r="AR111" s="1"/>
      <c r="AS111" s="1"/>
    </row>
    <row r="112" spans="43:45" ht="13" x14ac:dyDescent="0.3">
      <c r="AQ112" s="1"/>
      <c r="AR112" s="1"/>
      <c r="AS112" s="1"/>
    </row>
    <row r="113" spans="43:45" ht="13" x14ac:dyDescent="0.3">
      <c r="AQ113" s="1"/>
      <c r="AR113" s="1"/>
      <c r="AS113" s="1"/>
    </row>
    <row r="114" spans="43:45" ht="13" x14ac:dyDescent="0.3">
      <c r="AQ114" s="1"/>
      <c r="AR114" s="1"/>
      <c r="AS114" s="1"/>
    </row>
    <row r="115" spans="43:45" ht="13" x14ac:dyDescent="0.3">
      <c r="AQ115" s="1"/>
      <c r="AR115" s="1"/>
      <c r="AS115" s="1"/>
    </row>
    <row r="116" spans="43:45" ht="13" x14ac:dyDescent="0.3">
      <c r="AQ116" s="1"/>
      <c r="AR116" s="1"/>
      <c r="AS116" s="1"/>
    </row>
    <row r="117" spans="43:45" ht="13" x14ac:dyDescent="0.3">
      <c r="AQ117" s="1"/>
      <c r="AR117" s="1"/>
      <c r="AS117" s="1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2020-11-16T16:53:30Z</cp:lastPrinted>
  <dcterms:created xsi:type="dcterms:W3CDTF">2019-12-21T00:52:36Z</dcterms:created>
  <dcterms:modified xsi:type="dcterms:W3CDTF">2020-11-20T13:41:39Z</dcterms:modified>
</cp:coreProperties>
</file>