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Units\CS3\Japan\Japan 2021\Data\For Publication\Image files\"/>
    </mc:Choice>
  </mc:AlternateContent>
  <x:bookViews>
    <x:workbookView xWindow="0" yWindow="0" windowWidth="19200" windowHeight="7980" firstSheet="0" activeTab="0"/>
  </x:bookViews>
  <x:sheets>
    <x:sheet name="Fig_1_4" sheetId="1" r:id="rId1"/>
    <x:sheet name="About this file" sheetId="5" r:id="rId5"/>
  </x:sheets>
  <x:definedNames>
    <x:definedName name="_xlnm.Print_Area" localSheetId="0">Fig_1_4!$A$1:$J$21</x:definedName>
  </x:definedNames>
  <x:calcPr calcId="162913"/>
</x:workbook>
</file>

<file path=xl/sharedStrings.xml><?xml version="1.0" encoding="utf-8"?>
<x:sst xmlns:x="http://schemas.openxmlformats.org/spreadsheetml/2006/main" count="16" uniqueCount="16">
  <x:si>
    <x:t>Figure 1.4. Vaccination started slowly in 2021, but has accelerated</x:t>
  </x:si>
  <x:si>
    <x:t>Note: missing data is interpolated. Data retrieved on the 29th of November 2021.</x:t>
  </x:si>
  <x:si>
    <x:t>Source: Our World in Data.</x:t>
  </x:si>
  <x:si>
    <x:t>A. Fully vaccinated per 100 population</x:t>
  </x:si>
  <x:si>
    <x:t>Japan</x:t>
  </x:si>
  <x:si>
    <x:t>Canada</x:t>
  </x:si>
  <x:si>
    <x:t>France</x:t>
  </x:si>
  <x:si>
    <x:t>UK</x:t>
  </x:si>
  <x:si>
    <x:t>USA</x:t>
  </x:si>
  <x:si>
    <x:t>B. New deaths per million 
7-day moving average</x:t>
  </x:si>
  <x:si>
    <x:t>This Excel file contains the data for the following figure or table:</x:t>
  </x:si>
  <x:si>
    <x:t>OECD Economic Surveys: Japan 2021 - © OECD 2021</x:t>
  </x:si>
  <x:si>
    <x:t>Key Policy Insights - Figure 1.4. Vaccination started slowly in 2021, but has accelerated</x:t>
  </x:si>
  <x:si>
    <x:t>Version 1 - Last updated: 03-Dec-2021</x:t>
  </x:si>
  <x:si>
    <x:t>Disclaimer: http://oe.cd/disclaimer</x:t>
  </x:si>
  <x:si>
    <x:t>Permanent location of this file: https://stat.link/8co7ru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</x:si>
</x:sst>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14" fontId="4" fillId="2" borderId="1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14" fontId="4" fillId="0" borderId="4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4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14" fontId="4" fillId="0" borderId="7" applyNumberFormat="1" applyFill="1" applyBorder="1" applyAlignment="1" applyProtection="1">
      <x:protection locked="1" hidden="0"/>
    </x:xf>
    <x:xf numFmtId="0" fontId="4" fillId="0" borderId="8" applyNumberFormat="1" applyFill="1" applyBorder="1" applyAlignment="1" applyProtection="1">
      <x:protection locked="1" hidden="0"/>
    </x:xf>
    <x:xf numFmtId="0" fontId="4" fillId="0" borderId="9" applyNumberFormat="1" applyFill="1" applyBorder="1" applyAlignment="1" applyProtection="1">
      <x:protection locked="1" hidden="0"/>
    </x:xf>
    <x:xf numFmtId="14" fontId="4" fillId="2" borderId="7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9" applyNumberFormat="1" applyFill="0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40">
    <x:xf numFmtId="0" fontId="0" fillId="0" borderId="0" xfId="0"/>
    <x:xf numFmtId="0" fontId="2" fillId="0" borderId="0" xfId="0" applyFont="1" applyFill="1" applyAlignment="1">
      <x:alignment vertical="center"/>
    </x:xf>
    <x:xf numFmtId="0" fontId="0" fillId="0" borderId="0" xfId="0" applyFill="1"/>
    <x:xf numFmtId="0" fontId="0" fillId="0" borderId="0" xfId="0" applyNumberForma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Font="1" applyFill="1" applyBorder="1" applyAlignment="1">
      <x:alignment horizontal="left" vertical="center"/>
    </x:xf>
    <x:xf numFmtId="14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Font="1" applyBorder="1" applyAlignment="1">
      <x:alignment horizontal="left" vertical="center"/>
    </x:xf>
    <x:xf numFmtId="14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Font="1" applyFill="1" applyBorder="1" applyAlignment="1">
      <x:alignment horizontal="left" vertical="center"/>
    </x:xf>
    <x:xf numFmtId="14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Font="1" applyBorder="1" applyAlignment="1">
      <x:alignment horizontal="left" vertical="center"/>
    </x:xf>
    <x:xf numFmtId="14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9" xfId="0" applyFont="1" applyFill="1" applyBorder="1" applyAlignment="1">
      <x:alignment horizontal="left" vertical="center"/>
    </x:xf>
    <x:xf numFmtId="14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4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4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A. Fully vaccinated</a:t>
            </a:r>
            <a:r>
              <a:rPr lang="en-GB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 per 100 population</a:t>
            </a:r>
            <a:endParaRPr lang="en-GB" sz="900" b="1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458090465964483"/>
          <c:y val="4.98026991477323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784739268152393E-2"/>
          <c:y val="0.11718824774807515"/>
          <c:w val="0.89437464051652227"/>
          <c:h val="0.82120144877370216"/>
        </c:manualLayout>
      </c:layout>
      <c:lineChart>
        <c:grouping val="standard"/>
        <c:varyColors val="0"/>
        <c:ser>
          <c:idx val="4"/>
          <c:order val="0"/>
          <c:tx>
            <c:strRef>
              <c:f>Fig_1_4!$B$26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Fig_1_4!$A$27:$A$326</c:f>
              <c:numCache>
                <c:formatCode>m/d/yyyy</c:formatCode>
                <c:ptCount val="300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  <c:pt idx="29">
                  <c:v>44257</c:v>
                </c:pt>
                <c:pt idx="30">
                  <c:v>44258</c:v>
                </c:pt>
                <c:pt idx="31">
                  <c:v>44259</c:v>
                </c:pt>
                <c:pt idx="32">
                  <c:v>44260</c:v>
                </c:pt>
                <c:pt idx="33">
                  <c:v>44261</c:v>
                </c:pt>
                <c:pt idx="34">
                  <c:v>44262</c:v>
                </c:pt>
                <c:pt idx="35">
                  <c:v>44263</c:v>
                </c:pt>
                <c:pt idx="36">
                  <c:v>44264</c:v>
                </c:pt>
                <c:pt idx="37">
                  <c:v>44265</c:v>
                </c:pt>
                <c:pt idx="38">
                  <c:v>44266</c:v>
                </c:pt>
                <c:pt idx="39">
                  <c:v>44267</c:v>
                </c:pt>
                <c:pt idx="40">
                  <c:v>44268</c:v>
                </c:pt>
                <c:pt idx="41">
                  <c:v>44269</c:v>
                </c:pt>
                <c:pt idx="42">
                  <c:v>44270</c:v>
                </c:pt>
                <c:pt idx="43">
                  <c:v>44271</c:v>
                </c:pt>
                <c:pt idx="44">
                  <c:v>44272</c:v>
                </c:pt>
                <c:pt idx="45">
                  <c:v>44273</c:v>
                </c:pt>
                <c:pt idx="46">
                  <c:v>44274</c:v>
                </c:pt>
                <c:pt idx="47">
                  <c:v>44275</c:v>
                </c:pt>
                <c:pt idx="48">
                  <c:v>44276</c:v>
                </c:pt>
                <c:pt idx="49">
                  <c:v>44277</c:v>
                </c:pt>
                <c:pt idx="50">
                  <c:v>44278</c:v>
                </c:pt>
                <c:pt idx="51">
                  <c:v>44279</c:v>
                </c:pt>
                <c:pt idx="52">
                  <c:v>44280</c:v>
                </c:pt>
                <c:pt idx="53">
                  <c:v>44281</c:v>
                </c:pt>
                <c:pt idx="54">
                  <c:v>44282</c:v>
                </c:pt>
                <c:pt idx="55">
                  <c:v>44283</c:v>
                </c:pt>
                <c:pt idx="56">
                  <c:v>44284</c:v>
                </c:pt>
                <c:pt idx="57">
                  <c:v>44285</c:v>
                </c:pt>
                <c:pt idx="58">
                  <c:v>44286</c:v>
                </c:pt>
                <c:pt idx="59">
                  <c:v>44287</c:v>
                </c:pt>
                <c:pt idx="60">
                  <c:v>44288</c:v>
                </c:pt>
                <c:pt idx="61">
                  <c:v>44289</c:v>
                </c:pt>
                <c:pt idx="62">
                  <c:v>44290</c:v>
                </c:pt>
                <c:pt idx="63">
                  <c:v>44291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44296</c:v>
                </c:pt>
                <c:pt idx="69">
                  <c:v>44297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44303</c:v>
                </c:pt>
                <c:pt idx="76">
                  <c:v>44304</c:v>
                </c:pt>
                <c:pt idx="77">
                  <c:v>44305</c:v>
                </c:pt>
                <c:pt idx="78">
                  <c:v>44306</c:v>
                </c:pt>
                <c:pt idx="79">
                  <c:v>44307</c:v>
                </c:pt>
                <c:pt idx="80">
                  <c:v>44308</c:v>
                </c:pt>
                <c:pt idx="81">
                  <c:v>44309</c:v>
                </c:pt>
                <c:pt idx="82">
                  <c:v>44310</c:v>
                </c:pt>
                <c:pt idx="83">
                  <c:v>44311</c:v>
                </c:pt>
                <c:pt idx="84">
                  <c:v>44312</c:v>
                </c:pt>
                <c:pt idx="85">
                  <c:v>44313</c:v>
                </c:pt>
                <c:pt idx="86">
                  <c:v>44314</c:v>
                </c:pt>
                <c:pt idx="87">
                  <c:v>44315</c:v>
                </c:pt>
                <c:pt idx="88">
                  <c:v>44316</c:v>
                </c:pt>
                <c:pt idx="89">
                  <c:v>44317</c:v>
                </c:pt>
                <c:pt idx="90">
                  <c:v>44318</c:v>
                </c:pt>
                <c:pt idx="91">
                  <c:v>44319</c:v>
                </c:pt>
                <c:pt idx="92">
                  <c:v>44320</c:v>
                </c:pt>
                <c:pt idx="93">
                  <c:v>44321</c:v>
                </c:pt>
                <c:pt idx="94">
                  <c:v>44322</c:v>
                </c:pt>
                <c:pt idx="95">
                  <c:v>44323</c:v>
                </c:pt>
                <c:pt idx="96">
                  <c:v>44324</c:v>
                </c:pt>
                <c:pt idx="97">
                  <c:v>44325</c:v>
                </c:pt>
                <c:pt idx="98">
                  <c:v>44326</c:v>
                </c:pt>
                <c:pt idx="99">
                  <c:v>44327</c:v>
                </c:pt>
                <c:pt idx="100">
                  <c:v>44328</c:v>
                </c:pt>
                <c:pt idx="101">
                  <c:v>44329</c:v>
                </c:pt>
                <c:pt idx="102">
                  <c:v>44330</c:v>
                </c:pt>
                <c:pt idx="103">
                  <c:v>44331</c:v>
                </c:pt>
                <c:pt idx="104">
                  <c:v>44332</c:v>
                </c:pt>
                <c:pt idx="105">
                  <c:v>44333</c:v>
                </c:pt>
                <c:pt idx="106">
                  <c:v>44334</c:v>
                </c:pt>
                <c:pt idx="107">
                  <c:v>44335</c:v>
                </c:pt>
                <c:pt idx="108">
                  <c:v>44336</c:v>
                </c:pt>
                <c:pt idx="109">
                  <c:v>44337</c:v>
                </c:pt>
                <c:pt idx="110">
                  <c:v>44338</c:v>
                </c:pt>
                <c:pt idx="111">
                  <c:v>44339</c:v>
                </c:pt>
                <c:pt idx="112">
                  <c:v>44340</c:v>
                </c:pt>
                <c:pt idx="113">
                  <c:v>44341</c:v>
                </c:pt>
                <c:pt idx="114">
                  <c:v>44342</c:v>
                </c:pt>
                <c:pt idx="115">
                  <c:v>44343</c:v>
                </c:pt>
                <c:pt idx="116">
                  <c:v>44344</c:v>
                </c:pt>
                <c:pt idx="117">
                  <c:v>44345</c:v>
                </c:pt>
                <c:pt idx="118">
                  <c:v>44346</c:v>
                </c:pt>
                <c:pt idx="119">
                  <c:v>44347</c:v>
                </c:pt>
                <c:pt idx="120">
                  <c:v>44348</c:v>
                </c:pt>
                <c:pt idx="121">
                  <c:v>44349</c:v>
                </c:pt>
                <c:pt idx="122">
                  <c:v>44350</c:v>
                </c:pt>
                <c:pt idx="123">
                  <c:v>44351</c:v>
                </c:pt>
                <c:pt idx="124">
                  <c:v>44352</c:v>
                </c:pt>
                <c:pt idx="125">
                  <c:v>44353</c:v>
                </c:pt>
                <c:pt idx="126">
                  <c:v>44354</c:v>
                </c:pt>
                <c:pt idx="127">
                  <c:v>44355</c:v>
                </c:pt>
                <c:pt idx="128">
                  <c:v>44356</c:v>
                </c:pt>
                <c:pt idx="129">
                  <c:v>44357</c:v>
                </c:pt>
                <c:pt idx="130">
                  <c:v>44358</c:v>
                </c:pt>
                <c:pt idx="131">
                  <c:v>44359</c:v>
                </c:pt>
                <c:pt idx="132">
                  <c:v>44360</c:v>
                </c:pt>
                <c:pt idx="133">
                  <c:v>44361</c:v>
                </c:pt>
                <c:pt idx="134">
                  <c:v>44362</c:v>
                </c:pt>
                <c:pt idx="135">
                  <c:v>44363</c:v>
                </c:pt>
                <c:pt idx="136">
                  <c:v>44364</c:v>
                </c:pt>
                <c:pt idx="137">
                  <c:v>44365</c:v>
                </c:pt>
                <c:pt idx="138">
                  <c:v>44366</c:v>
                </c:pt>
                <c:pt idx="139">
                  <c:v>44367</c:v>
                </c:pt>
                <c:pt idx="140">
                  <c:v>44368</c:v>
                </c:pt>
                <c:pt idx="141">
                  <c:v>44369</c:v>
                </c:pt>
                <c:pt idx="142">
                  <c:v>44370</c:v>
                </c:pt>
                <c:pt idx="143">
                  <c:v>44371</c:v>
                </c:pt>
                <c:pt idx="144">
                  <c:v>44372</c:v>
                </c:pt>
                <c:pt idx="145">
                  <c:v>44373</c:v>
                </c:pt>
                <c:pt idx="146">
                  <c:v>44374</c:v>
                </c:pt>
                <c:pt idx="147">
                  <c:v>44375</c:v>
                </c:pt>
                <c:pt idx="148">
                  <c:v>44376</c:v>
                </c:pt>
                <c:pt idx="149">
                  <c:v>44377</c:v>
                </c:pt>
                <c:pt idx="150">
                  <c:v>44378</c:v>
                </c:pt>
                <c:pt idx="151">
                  <c:v>44379</c:v>
                </c:pt>
                <c:pt idx="152">
                  <c:v>44380</c:v>
                </c:pt>
                <c:pt idx="153">
                  <c:v>44381</c:v>
                </c:pt>
                <c:pt idx="154">
                  <c:v>44382</c:v>
                </c:pt>
                <c:pt idx="155">
                  <c:v>44383</c:v>
                </c:pt>
                <c:pt idx="156">
                  <c:v>44384</c:v>
                </c:pt>
                <c:pt idx="157">
                  <c:v>44385</c:v>
                </c:pt>
                <c:pt idx="158">
                  <c:v>44386</c:v>
                </c:pt>
                <c:pt idx="159">
                  <c:v>44387</c:v>
                </c:pt>
                <c:pt idx="160">
                  <c:v>44388</c:v>
                </c:pt>
                <c:pt idx="161">
                  <c:v>44389</c:v>
                </c:pt>
                <c:pt idx="162">
                  <c:v>44390</c:v>
                </c:pt>
                <c:pt idx="163">
                  <c:v>44391</c:v>
                </c:pt>
                <c:pt idx="164">
                  <c:v>44392</c:v>
                </c:pt>
                <c:pt idx="165">
                  <c:v>44393</c:v>
                </c:pt>
                <c:pt idx="166">
                  <c:v>44394</c:v>
                </c:pt>
                <c:pt idx="167">
                  <c:v>44395</c:v>
                </c:pt>
                <c:pt idx="168">
                  <c:v>44396</c:v>
                </c:pt>
                <c:pt idx="169">
                  <c:v>44397</c:v>
                </c:pt>
                <c:pt idx="170">
                  <c:v>44398</c:v>
                </c:pt>
                <c:pt idx="171">
                  <c:v>44399</c:v>
                </c:pt>
                <c:pt idx="172">
                  <c:v>44400</c:v>
                </c:pt>
                <c:pt idx="173">
                  <c:v>44401</c:v>
                </c:pt>
                <c:pt idx="174">
                  <c:v>44402</c:v>
                </c:pt>
                <c:pt idx="175">
                  <c:v>44403</c:v>
                </c:pt>
                <c:pt idx="176">
                  <c:v>44404</c:v>
                </c:pt>
                <c:pt idx="177">
                  <c:v>44405</c:v>
                </c:pt>
                <c:pt idx="178">
                  <c:v>44406</c:v>
                </c:pt>
                <c:pt idx="179">
                  <c:v>44407</c:v>
                </c:pt>
                <c:pt idx="180">
                  <c:v>44408</c:v>
                </c:pt>
                <c:pt idx="181">
                  <c:v>44409</c:v>
                </c:pt>
                <c:pt idx="182">
                  <c:v>44410</c:v>
                </c:pt>
                <c:pt idx="183">
                  <c:v>44411</c:v>
                </c:pt>
                <c:pt idx="184">
                  <c:v>44412</c:v>
                </c:pt>
                <c:pt idx="185">
                  <c:v>44413</c:v>
                </c:pt>
                <c:pt idx="186">
                  <c:v>44414</c:v>
                </c:pt>
                <c:pt idx="187">
                  <c:v>44415</c:v>
                </c:pt>
                <c:pt idx="188">
                  <c:v>44416</c:v>
                </c:pt>
                <c:pt idx="189">
                  <c:v>44417</c:v>
                </c:pt>
                <c:pt idx="190">
                  <c:v>44418</c:v>
                </c:pt>
                <c:pt idx="191">
                  <c:v>44419</c:v>
                </c:pt>
                <c:pt idx="192">
                  <c:v>44420</c:v>
                </c:pt>
                <c:pt idx="193">
                  <c:v>44421</c:v>
                </c:pt>
                <c:pt idx="194">
                  <c:v>44422</c:v>
                </c:pt>
                <c:pt idx="195">
                  <c:v>44423</c:v>
                </c:pt>
                <c:pt idx="196">
                  <c:v>44424</c:v>
                </c:pt>
                <c:pt idx="197">
                  <c:v>44425</c:v>
                </c:pt>
                <c:pt idx="198">
                  <c:v>44426</c:v>
                </c:pt>
                <c:pt idx="199">
                  <c:v>44427</c:v>
                </c:pt>
                <c:pt idx="200">
                  <c:v>44428</c:v>
                </c:pt>
                <c:pt idx="201">
                  <c:v>44429</c:v>
                </c:pt>
                <c:pt idx="202">
                  <c:v>44430</c:v>
                </c:pt>
                <c:pt idx="203">
                  <c:v>44431</c:v>
                </c:pt>
                <c:pt idx="204">
                  <c:v>44432</c:v>
                </c:pt>
                <c:pt idx="205">
                  <c:v>44433</c:v>
                </c:pt>
                <c:pt idx="206">
                  <c:v>44434</c:v>
                </c:pt>
                <c:pt idx="207">
                  <c:v>44435</c:v>
                </c:pt>
                <c:pt idx="208">
                  <c:v>44436</c:v>
                </c:pt>
                <c:pt idx="209">
                  <c:v>44437</c:v>
                </c:pt>
                <c:pt idx="210">
                  <c:v>44438</c:v>
                </c:pt>
                <c:pt idx="211">
                  <c:v>44439</c:v>
                </c:pt>
                <c:pt idx="212">
                  <c:v>44440</c:v>
                </c:pt>
                <c:pt idx="213">
                  <c:v>44441</c:v>
                </c:pt>
                <c:pt idx="214">
                  <c:v>44442</c:v>
                </c:pt>
                <c:pt idx="215">
                  <c:v>44443</c:v>
                </c:pt>
                <c:pt idx="216">
                  <c:v>44444</c:v>
                </c:pt>
                <c:pt idx="217">
                  <c:v>44445</c:v>
                </c:pt>
                <c:pt idx="218">
                  <c:v>44446</c:v>
                </c:pt>
                <c:pt idx="219">
                  <c:v>44447</c:v>
                </c:pt>
                <c:pt idx="220">
                  <c:v>44448</c:v>
                </c:pt>
                <c:pt idx="221">
                  <c:v>44449</c:v>
                </c:pt>
                <c:pt idx="222">
                  <c:v>44450</c:v>
                </c:pt>
                <c:pt idx="223">
                  <c:v>44451</c:v>
                </c:pt>
                <c:pt idx="224">
                  <c:v>44452</c:v>
                </c:pt>
                <c:pt idx="225">
                  <c:v>44453</c:v>
                </c:pt>
                <c:pt idx="226">
                  <c:v>44454</c:v>
                </c:pt>
                <c:pt idx="227">
                  <c:v>44455</c:v>
                </c:pt>
                <c:pt idx="228">
                  <c:v>44456</c:v>
                </c:pt>
                <c:pt idx="229">
                  <c:v>44457</c:v>
                </c:pt>
                <c:pt idx="230">
                  <c:v>44458</c:v>
                </c:pt>
                <c:pt idx="231">
                  <c:v>44459</c:v>
                </c:pt>
                <c:pt idx="232">
                  <c:v>44460</c:v>
                </c:pt>
                <c:pt idx="233">
                  <c:v>44461</c:v>
                </c:pt>
                <c:pt idx="234">
                  <c:v>44462</c:v>
                </c:pt>
                <c:pt idx="235">
                  <c:v>44463</c:v>
                </c:pt>
                <c:pt idx="236">
                  <c:v>44464</c:v>
                </c:pt>
                <c:pt idx="237">
                  <c:v>44465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44471</c:v>
                </c:pt>
                <c:pt idx="244">
                  <c:v>44472</c:v>
                </c:pt>
                <c:pt idx="245">
                  <c:v>44473</c:v>
                </c:pt>
                <c:pt idx="246">
                  <c:v>44474</c:v>
                </c:pt>
                <c:pt idx="247">
                  <c:v>44475</c:v>
                </c:pt>
                <c:pt idx="248">
                  <c:v>44476</c:v>
                </c:pt>
                <c:pt idx="249">
                  <c:v>44477</c:v>
                </c:pt>
                <c:pt idx="250">
                  <c:v>44478</c:v>
                </c:pt>
                <c:pt idx="251">
                  <c:v>44479</c:v>
                </c:pt>
                <c:pt idx="252">
                  <c:v>44480</c:v>
                </c:pt>
                <c:pt idx="253">
                  <c:v>44481</c:v>
                </c:pt>
                <c:pt idx="254">
                  <c:v>44482</c:v>
                </c:pt>
                <c:pt idx="255">
                  <c:v>44483</c:v>
                </c:pt>
                <c:pt idx="256">
                  <c:v>44484</c:v>
                </c:pt>
                <c:pt idx="257">
                  <c:v>44485</c:v>
                </c:pt>
                <c:pt idx="258">
                  <c:v>44486</c:v>
                </c:pt>
                <c:pt idx="259">
                  <c:v>44487</c:v>
                </c:pt>
                <c:pt idx="260">
                  <c:v>44488</c:v>
                </c:pt>
                <c:pt idx="261">
                  <c:v>44489</c:v>
                </c:pt>
                <c:pt idx="262">
                  <c:v>44490</c:v>
                </c:pt>
                <c:pt idx="263">
                  <c:v>44491</c:v>
                </c:pt>
                <c:pt idx="264">
                  <c:v>44492</c:v>
                </c:pt>
                <c:pt idx="265">
                  <c:v>44493</c:v>
                </c:pt>
                <c:pt idx="266">
                  <c:v>44494</c:v>
                </c:pt>
                <c:pt idx="267">
                  <c:v>44495</c:v>
                </c:pt>
                <c:pt idx="268">
                  <c:v>44496</c:v>
                </c:pt>
                <c:pt idx="269">
                  <c:v>44497</c:v>
                </c:pt>
                <c:pt idx="270">
                  <c:v>44498</c:v>
                </c:pt>
                <c:pt idx="271">
                  <c:v>44499</c:v>
                </c:pt>
                <c:pt idx="272">
                  <c:v>44500</c:v>
                </c:pt>
                <c:pt idx="273">
                  <c:v>44501</c:v>
                </c:pt>
                <c:pt idx="274">
                  <c:v>44502</c:v>
                </c:pt>
                <c:pt idx="275">
                  <c:v>44503</c:v>
                </c:pt>
                <c:pt idx="276">
                  <c:v>44504</c:v>
                </c:pt>
                <c:pt idx="277">
                  <c:v>44505</c:v>
                </c:pt>
                <c:pt idx="278">
                  <c:v>44506</c:v>
                </c:pt>
                <c:pt idx="279">
                  <c:v>44507</c:v>
                </c:pt>
                <c:pt idx="280">
                  <c:v>44508</c:v>
                </c:pt>
                <c:pt idx="281">
                  <c:v>44509</c:v>
                </c:pt>
                <c:pt idx="282">
                  <c:v>44510</c:v>
                </c:pt>
                <c:pt idx="283">
                  <c:v>44511</c:v>
                </c:pt>
                <c:pt idx="284">
                  <c:v>44512</c:v>
                </c:pt>
                <c:pt idx="285">
                  <c:v>44513</c:v>
                </c:pt>
                <c:pt idx="286">
                  <c:v>44514</c:v>
                </c:pt>
                <c:pt idx="287">
                  <c:v>44515</c:v>
                </c:pt>
                <c:pt idx="288">
                  <c:v>44516</c:v>
                </c:pt>
                <c:pt idx="289">
                  <c:v>44517</c:v>
                </c:pt>
                <c:pt idx="290">
                  <c:v>44518</c:v>
                </c:pt>
                <c:pt idx="291">
                  <c:v>44519</c:v>
                </c:pt>
                <c:pt idx="292">
                  <c:v>44520</c:v>
                </c:pt>
                <c:pt idx="293">
                  <c:v>44521</c:v>
                </c:pt>
                <c:pt idx="294">
                  <c:v>44522</c:v>
                </c:pt>
                <c:pt idx="295">
                  <c:v>44523</c:v>
                </c:pt>
                <c:pt idx="296">
                  <c:v>44524</c:v>
                </c:pt>
                <c:pt idx="297">
                  <c:v>44525</c:v>
                </c:pt>
                <c:pt idx="298">
                  <c:v>44526</c:v>
                </c:pt>
                <c:pt idx="299">
                  <c:v>44527</c:v>
                </c:pt>
              </c:numCache>
            </c:numRef>
          </c:cat>
          <c:val>
            <c:numRef>
              <c:f>Fig_1_4!$B$27:$B$323</c:f>
              <c:numCache>
                <c:formatCode>General</c:formatCode>
                <c:ptCount val="2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3.3333333333333335E-3</c:v>
                </c:pt>
                <c:pt idx="41">
                  <c:v>6.6666666666666671E-3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3.6666666666666667E-2</c:v>
                </c:pt>
                <c:pt idx="55">
                  <c:v>4.3333333333333335E-2</c:v>
                </c:pt>
                <c:pt idx="56">
                  <c:v>0.05</c:v>
                </c:pt>
                <c:pt idx="57">
                  <c:v>0.08</c:v>
                </c:pt>
                <c:pt idx="58">
                  <c:v>0.1</c:v>
                </c:pt>
                <c:pt idx="59">
                  <c:v>0.12</c:v>
                </c:pt>
                <c:pt idx="60">
                  <c:v>0.15</c:v>
                </c:pt>
                <c:pt idx="61">
                  <c:v>0.16333333333333333</c:v>
                </c:pt>
                <c:pt idx="62">
                  <c:v>0.17666666666666667</c:v>
                </c:pt>
                <c:pt idx="63">
                  <c:v>0.19</c:v>
                </c:pt>
                <c:pt idx="64">
                  <c:v>0.23</c:v>
                </c:pt>
                <c:pt idx="65">
                  <c:v>0.28000000000000003</c:v>
                </c:pt>
                <c:pt idx="66">
                  <c:v>0.33</c:v>
                </c:pt>
                <c:pt idx="67">
                  <c:v>0.39</c:v>
                </c:pt>
                <c:pt idx="68">
                  <c:v>0.40666666666666668</c:v>
                </c:pt>
                <c:pt idx="69">
                  <c:v>0.42333333333333334</c:v>
                </c:pt>
                <c:pt idx="70">
                  <c:v>0.44</c:v>
                </c:pt>
                <c:pt idx="71">
                  <c:v>0.48</c:v>
                </c:pt>
                <c:pt idx="72">
                  <c:v>0.51</c:v>
                </c:pt>
                <c:pt idx="73">
                  <c:v>0.54</c:v>
                </c:pt>
                <c:pt idx="74">
                  <c:v>0.56999999999999995</c:v>
                </c:pt>
                <c:pt idx="75">
                  <c:v>0.56999999999999995</c:v>
                </c:pt>
                <c:pt idx="76">
                  <c:v>0.56999999999999995</c:v>
                </c:pt>
                <c:pt idx="77">
                  <c:v>0.61</c:v>
                </c:pt>
                <c:pt idx="78">
                  <c:v>0.64</c:v>
                </c:pt>
                <c:pt idx="79">
                  <c:v>0.66</c:v>
                </c:pt>
                <c:pt idx="80">
                  <c:v>0.67</c:v>
                </c:pt>
                <c:pt idx="81">
                  <c:v>0.7</c:v>
                </c:pt>
                <c:pt idx="82">
                  <c:v>0.7</c:v>
                </c:pt>
                <c:pt idx="83">
                  <c:v>0.7</c:v>
                </c:pt>
                <c:pt idx="84">
                  <c:v>0.73</c:v>
                </c:pt>
                <c:pt idx="85">
                  <c:v>0.75</c:v>
                </c:pt>
                <c:pt idx="86">
                  <c:v>0.79</c:v>
                </c:pt>
                <c:pt idx="87">
                  <c:v>0.79</c:v>
                </c:pt>
                <c:pt idx="88">
                  <c:v>0.83</c:v>
                </c:pt>
                <c:pt idx="89">
                  <c:v>0.83</c:v>
                </c:pt>
                <c:pt idx="90">
                  <c:v>0.83</c:v>
                </c:pt>
                <c:pt idx="91">
                  <c:v>0.83</c:v>
                </c:pt>
                <c:pt idx="92">
                  <c:v>0.83</c:v>
                </c:pt>
                <c:pt idx="93">
                  <c:v>0.83</c:v>
                </c:pt>
                <c:pt idx="94">
                  <c:v>0.89</c:v>
                </c:pt>
                <c:pt idx="95">
                  <c:v>0.93</c:v>
                </c:pt>
                <c:pt idx="96">
                  <c:v>0.93</c:v>
                </c:pt>
                <c:pt idx="97">
                  <c:v>0.94</c:v>
                </c:pt>
                <c:pt idx="98">
                  <c:v>1.01</c:v>
                </c:pt>
                <c:pt idx="99">
                  <c:v>1.1100000000000001</c:v>
                </c:pt>
                <c:pt idx="100">
                  <c:v>1.23</c:v>
                </c:pt>
                <c:pt idx="101">
                  <c:v>1.36</c:v>
                </c:pt>
                <c:pt idx="102">
                  <c:v>1.51</c:v>
                </c:pt>
                <c:pt idx="103">
                  <c:v>1.54</c:v>
                </c:pt>
                <c:pt idx="104">
                  <c:v>1.56</c:v>
                </c:pt>
                <c:pt idx="105">
                  <c:v>1.77</c:v>
                </c:pt>
                <c:pt idx="106">
                  <c:v>1.94</c:v>
                </c:pt>
                <c:pt idx="107">
                  <c:v>2.14</c:v>
                </c:pt>
                <c:pt idx="108">
                  <c:v>2.25</c:v>
                </c:pt>
                <c:pt idx="109">
                  <c:v>2.41</c:v>
                </c:pt>
                <c:pt idx="110">
                  <c:v>2.44</c:v>
                </c:pt>
                <c:pt idx="111">
                  <c:v>2.46</c:v>
                </c:pt>
                <c:pt idx="112">
                  <c:v>2.63</c:v>
                </c:pt>
                <c:pt idx="113">
                  <c:v>2.68</c:v>
                </c:pt>
                <c:pt idx="114">
                  <c:v>2.72</c:v>
                </c:pt>
                <c:pt idx="115">
                  <c:v>2.81</c:v>
                </c:pt>
                <c:pt idx="116">
                  <c:v>2.9</c:v>
                </c:pt>
                <c:pt idx="117">
                  <c:v>2.95</c:v>
                </c:pt>
                <c:pt idx="118">
                  <c:v>3</c:v>
                </c:pt>
                <c:pt idx="119">
                  <c:v>3.19</c:v>
                </c:pt>
                <c:pt idx="120">
                  <c:v>3.35</c:v>
                </c:pt>
                <c:pt idx="121">
                  <c:v>3.52</c:v>
                </c:pt>
                <c:pt idx="122">
                  <c:v>3.7</c:v>
                </c:pt>
                <c:pt idx="123">
                  <c:v>3.86</c:v>
                </c:pt>
                <c:pt idx="124">
                  <c:v>3.96</c:v>
                </c:pt>
                <c:pt idx="125">
                  <c:v>4.0999999999999996</c:v>
                </c:pt>
                <c:pt idx="126">
                  <c:v>4.3499999999999996</c:v>
                </c:pt>
                <c:pt idx="127">
                  <c:v>4.5999999999999996</c:v>
                </c:pt>
                <c:pt idx="128">
                  <c:v>4.9000000000000004</c:v>
                </c:pt>
                <c:pt idx="129">
                  <c:v>5.19</c:v>
                </c:pt>
                <c:pt idx="130">
                  <c:v>5.47</c:v>
                </c:pt>
                <c:pt idx="131">
                  <c:v>5.68</c:v>
                </c:pt>
                <c:pt idx="132">
                  <c:v>5.93</c:v>
                </c:pt>
                <c:pt idx="133">
                  <c:v>6.35</c:v>
                </c:pt>
                <c:pt idx="134">
                  <c:v>6.78</c:v>
                </c:pt>
                <c:pt idx="135">
                  <c:v>7.25</c:v>
                </c:pt>
                <c:pt idx="136">
                  <c:v>7.71</c:v>
                </c:pt>
                <c:pt idx="137">
                  <c:v>8.16</c:v>
                </c:pt>
                <c:pt idx="138">
                  <c:v>8.5</c:v>
                </c:pt>
                <c:pt idx="139">
                  <c:v>8.84</c:v>
                </c:pt>
                <c:pt idx="140">
                  <c:v>9.33</c:v>
                </c:pt>
                <c:pt idx="141">
                  <c:v>9.84</c:v>
                </c:pt>
                <c:pt idx="142">
                  <c:v>10.38</c:v>
                </c:pt>
                <c:pt idx="143">
                  <c:v>10.92</c:v>
                </c:pt>
                <c:pt idx="144">
                  <c:v>11.46</c:v>
                </c:pt>
                <c:pt idx="145">
                  <c:v>11.92</c:v>
                </c:pt>
                <c:pt idx="146">
                  <c:v>12.35</c:v>
                </c:pt>
                <c:pt idx="147">
                  <c:v>12.91</c:v>
                </c:pt>
                <c:pt idx="148">
                  <c:v>13.5</c:v>
                </c:pt>
                <c:pt idx="149">
                  <c:v>14.07</c:v>
                </c:pt>
                <c:pt idx="150">
                  <c:v>14.63</c:v>
                </c:pt>
                <c:pt idx="151">
                  <c:v>15.19</c:v>
                </c:pt>
                <c:pt idx="152">
                  <c:v>15.67</c:v>
                </c:pt>
                <c:pt idx="153">
                  <c:v>16.11</c:v>
                </c:pt>
                <c:pt idx="154">
                  <c:v>16.63</c:v>
                </c:pt>
                <c:pt idx="155">
                  <c:v>17.16</c:v>
                </c:pt>
                <c:pt idx="156">
                  <c:v>17.670000000000002</c:v>
                </c:pt>
                <c:pt idx="157">
                  <c:v>18.170000000000002</c:v>
                </c:pt>
                <c:pt idx="158">
                  <c:v>18.68</c:v>
                </c:pt>
                <c:pt idx="159">
                  <c:v>19.18</c:v>
                </c:pt>
                <c:pt idx="160">
                  <c:v>19.68</c:v>
                </c:pt>
                <c:pt idx="161">
                  <c:v>20.22</c:v>
                </c:pt>
                <c:pt idx="162">
                  <c:v>20.75</c:v>
                </c:pt>
                <c:pt idx="163">
                  <c:v>21.28</c:v>
                </c:pt>
                <c:pt idx="164">
                  <c:v>21.79</c:v>
                </c:pt>
                <c:pt idx="165">
                  <c:v>22.29</c:v>
                </c:pt>
                <c:pt idx="166">
                  <c:v>22.8</c:v>
                </c:pt>
                <c:pt idx="167">
                  <c:v>23.33</c:v>
                </c:pt>
                <c:pt idx="168">
                  <c:v>23.84</c:v>
                </c:pt>
                <c:pt idx="169">
                  <c:v>24.36</c:v>
                </c:pt>
                <c:pt idx="170">
                  <c:v>24.91</c:v>
                </c:pt>
                <c:pt idx="171">
                  <c:v>25.14</c:v>
                </c:pt>
                <c:pt idx="172">
                  <c:v>25.33</c:v>
                </c:pt>
                <c:pt idx="173">
                  <c:v>25.92</c:v>
                </c:pt>
                <c:pt idx="174">
                  <c:v>26.47</c:v>
                </c:pt>
                <c:pt idx="175">
                  <c:v>27.08</c:v>
                </c:pt>
                <c:pt idx="176">
                  <c:v>27.68</c:v>
                </c:pt>
                <c:pt idx="177">
                  <c:v>28.28</c:v>
                </c:pt>
                <c:pt idx="178">
                  <c:v>28.86</c:v>
                </c:pt>
                <c:pt idx="179">
                  <c:v>29.43</c:v>
                </c:pt>
                <c:pt idx="180">
                  <c:v>30.02</c:v>
                </c:pt>
                <c:pt idx="181">
                  <c:v>30.42</c:v>
                </c:pt>
                <c:pt idx="182">
                  <c:v>30.79</c:v>
                </c:pt>
                <c:pt idx="183">
                  <c:v>31.15</c:v>
                </c:pt>
                <c:pt idx="184">
                  <c:v>32.4</c:v>
                </c:pt>
                <c:pt idx="185">
                  <c:v>32.97</c:v>
                </c:pt>
                <c:pt idx="186">
                  <c:v>33.3125</c:v>
                </c:pt>
                <c:pt idx="187">
                  <c:v>33.655000000000001</c:v>
                </c:pt>
                <c:pt idx="188">
                  <c:v>33.997500000000002</c:v>
                </c:pt>
                <c:pt idx="189">
                  <c:v>34.340000000000003</c:v>
                </c:pt>
                <c:pt idx="190">
                  <c:v>35.82</c:v>
                </c:pt>
                <c:pt idx="191">
                  <c:v>36.409999999999997</c:v>
                </c:pt>
                <c:pt idx="192">
                  <c:v>36.83</c:v>
                </c:pt>
                <c:pt idx="193">
                  <c:v>37.043333333333329</c:v>
                </c:pt>
                <c:pt idx="194">
                  <c:v>37.256666666666668</c:v>
                </c:pt>
                <c:pt idx="195">
                  <c:v>37.47</c:v>
                </c:pt>
                <c:pt idx="196">
                  <c:v>37.94</c:v>
                </c:pt>
                <c:pt idx="197">
                  <c:v>39.159999999999997</c:v>
                </c:pt>
                <c:pt idx="198">
                  <c:v>39.659999999999997</c:v>
                </c:pt>
                <c:pt idx="199">
                  <c:v>40.08</c:v>
                </c:pt>
                <c:pt idx="200">
                  <c:v>40.413333333333334</c:v>
                </c:pt>
                <c:pt idx="201">
                  <c:v>40.746666666666663</c:v>
                </c:pt>
                <c:pt idx="202">
                  <c:v>41.08</c:v>
                </c:pt>
                <c:pt idx="203">
                  <c:v>42</c:v>
                </c:pt>
                <c:pt idx="204">
                  <c:v>42.92</c:v>
                </c:pt>
                <c:pt idx="205">
                  <c:v>43.385000000000005</c:v>
                </c:pt>
                <c:pt idx="206">
                  <c:v>43.85</c:v>
                </c:pt>
                <c:pt idx="207">
                  <c:v>44.233333333333334</c:v>
                </c:pt>
                <c:pt idx="208">
                  <c:v>44.616666666666667</c:v>
                </c:pt>
                <c:pt idx="209">
                  <c:v>45</c:v>
                </c:pt>
                <c:pt idx="210">
                  <c:v>45.51</c:v>
                </c:pt>
                <c:pt idx="211">
                  <c:v>46.42</c:v>
                </c:pt>
                <c:pt idx="212">
                  <c:v>46.85</c:v>
                </c:pt>
                <c:pt idx="213">
                  <c:v>47.28</c:v>
                </c:pt>
                <c:pt idx="214">
                  <c:v>47.482500000000002</c:v>
                </c:pt>
                <c:pt idx="215">
                  <c:v>47.685000000000002</c:v>
                </c:pt>
                <c:pt idx="216">
                  <c:v>47.887500000000003</c:v>
                </c:pt>
                <c:pt idx="217">
                  <c:v>48.09</c:v>
                </c:pt>
                <c:pt idx="218">
                  <c:v>49.18</c:v>
                </c:pt>
                <c:pt idx="219">
                  <c:v>49.62</c:v>
                </c:pt>
                <c:pt idx="220">
                  <c:v>50.04</c:v>
                </c:pt>
                <c:pt idx="221">
                  <c:v>50.41</c:v>
                </c:pt>
                <c:pt idx="222">
                  <c:v>50.78</c:v>
                </c:pt>
                <c:pt idx="223">
                  <c:v>51.15</c:v>
                </c:pt>
                <c:pt idx="224">
                  <c:v>51.74</c:v>
                </c:pt>
                <c:pt idx="225">
                  <c:v>52.39</c:v>
                </c:pt>
                <c:pt idx="226">
                  <c:v>52.86</c:v>
                </c:pt>
                <c:pt idx="227">
                  <c:v>53.32</c:v>
                </c:pt>
                <c:pt idx="228">
                  <c:v>53.644999999999996</c:v>
                </c:pt>
                <c:pt idx="229">
                  <c:v>53.97</c:v>
                </c:pt>
                <c:pt idx="230">
                  <c:v>54.295000000000002</c:v>
                </c:pt>
                <c:pt idx="231">
                  <c:v>54.62</c:v>
                </c:pt>
                <c:pt idx="232">
                  <c:v>55.4</c:v>
                </c:pt>
                <c:pt idx="233">
                  <c:v>55.754999999999995</c:v>
                </c:pt>
                <c:pt idx="234">
                  <c:v>56.11</c:v>
                </c:pt>
                <c:pt idx="235">
                  <c:v>56.576666666666668</c:v>
                </c:pt>
                <c:pt idx="236">
                  <c:v>57.043333333333329</c:v>
                </c:pt>
                <c:pt idx="237">
                  <c:v>57.51</c:v>
                </c:pt>
                <c:pt idx="238">
                  <c:v>58.24</c:v>
                </c:pt>
                <c:pt idx="239">
                  <c:v>59</c:v>
                </c:pt>
                <c:pt idx="240">
                  <c:v>59.54</c:v>
                </c:pt>
                <c:pt idx="241">
                  <c:v>60.06</c:v>
                </c:pt>
                <c:pt idx="242">
                  <c:v>60.446666666666665</c:v>
                </c:pt>
                <c:pt idx="243">
                  <c:v>60.833333333333336</c:v>
                </c:pt>
                <c:pt idx="244">
                  <c:v>61.22</c:v>
                </c:pt>
                <c:pt idx="245">
                  <c:v>61.82</c:v>
                </c:pt>
                <c:pt idx="246">
                  <c:v>62.56</c:v>
                </c:pt>
                <c:pt idx="247">
                  <c:v>62.99</c:v>
                </c:pt>
                <c:pt idx="248">
                  <c:v>63.43</c:v>
                </c:pt>
                <c:pt idx="249">
                  <c:v>63.83</c:v>
                </c:pt>
                <c:pt idx="250">
                  <c:v>64.22999999999999</c:v>
                </c:pt>
                <c:pt idx="251">
                  <c:v>64.63</c:v>
                </c:pt>
                <c:pt idx="252">
                  <c:v>65.09</c:v>
                </c:pt>
                <c:pt idx="253">
                  <c:v>65.709999999999994</c:v>
                </c:pt>
                <c:pt idx="254">
                  <c:v>66.09</c:v>
                </c:pt>
                <c:pt idx="255">
                  <c:v>66.37</c:v>
                </c:pt>
                <c:pt idx="256">
                  <c:v>66.686666666666667</c:v>
                </c:pt>
                <c:pt idx="257">
                  <c:v>67.00333333333333</c:v>
                </c:pt>
                <c:pt idx="258">
                  <c:v>67.319999999999993</c:v>
                </c:pt>
                <c:pt idx="259">
                  <c:v>67.7</c:v>
                </c:pt>
                <c:pt idx="260">
                  <c:v>68.3</c:v>
                </c:pt>
                <c:pt idx="261">
                  <c:v>68.64</c:v>
                </c:pt>
                <c:pt idx="262">
                  <c:v>68.97</c:v>
                </c:pt>
                <c:pt idx="263">
                  <c:v>69.293333333333337</c:v>
                </c:pt>
                <c:pt idx="264">
                  <c:v>69.61666666666666</c:v>
                </c:pt>
                <c:pt idx="265">
                  <c:v>69.94</c:v>
                </c:pt>
                <c:pt idx="266">
                  <c:v>70.45</c:v>
                </c:pt>
                <c:pt idx="267">
                  <c:v>70.67</c:v>
                </c:pt>
                <c:pt idx="268">
                  <c:v>70.89</c:v>
                </c:pt>
                <c:pt idx="269">
                  <c:v>71.52</c:v>
                </c:pt>
                <c:pt idx="270">
                  <c:v>71.806666666666658</c:v>
                </c:pt>
                <c:pt idx="271">
                  <c:v>72.093333333333334</c:v>
                </c:pt>
                <c:pt idx="272">
                  <c:v>72.38</c:v>
                </c:pt>
                <c:pt idx="273">
                  <c:v>72.81</c:v>
                </c:pt>
                <c:pt idx="274">
                  <c:v>72.98</c:v>
                </c:pt>
                <c:pt idx="275">
                  <c:v>73.150000000000006</c:v>
                </c:pt>
                <c:pt idx="276">
                  <c:v>73.430000000000007</c:v>
                </c:pt>
                <c:pt idx="277">
                  <c:v>73.643333333333331</c:v>
                </c:pt>
                <c:pt idx="278">
                  <c:v>73.856666666666669</c:v>
                </c:pt>
                <c:pt idx="279">
                  <c:v>74.069999999999993</c:v>
                </c:pt>
                <c:pt idx="280">
                  <c:v>74.38</c:v>
                </c:pt>
                <c:pt idx="281">
                  <c:v>74.680000000000007</c:v>
                </c:pt>
                <c:pt idx="282">
                  <c:v>74.860000000000014</c:v>
                </c:pt>
                <c:pt idx="283">
                  <c:v>75.040000000000006</c:v>
                </c:pt>
                <c:pt idx="284">
                  <c:v>75.183333333333337</c:v>
                </c:pt>
                <c:pt idx="285">
                  <c:v>75.326666666666668</c:v>
                </c:pt>
                <c:pt idx="286">
                  <c:v>75.47</c:v>
                </c:pt>
                <c:pt idx="287">
                  <c:v>75.78</c:v>
                </c:pt>
                <c:pt idx="288">
                  <c:v>75.97</c:v>
                </c:pt>
                <c:pt idx="289">
                  <c:v>76.09</c:v>
                </c:pt>
                <c:pt idx="290">
                  <c:v>76.209999999999994</c:v>
                </c:pt>
                <c:pt idx="291">
                  <c:v>76.319999999999993</c:v>
                </c:pt>
                <c:pt idx="292">
                  <c:v>76.430000000000007</c:v>
                </c:pt>
                <c:pt idx="293">
                  <c:v>76.540000000000006</c:v>
                </c:pt>
                <c:pt idx="294">
                  <c:v>76.635000000000005</c:v>
                </c:pt>
                <c:pt idx="295">
                  <c:v>76.73</c:v>
                </c:pt>
                <c:pt idx="296">
                  <c:v>76.81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E-414D-AD0C-458EF26A1A5D}"/>
            </c:ext>
          </c:extLst>
        </c:ser>
        <c:ser>
          <c:idx val="0"/>
          <c:order val="1"/>
          <c:tx>
            <c:strRef>
              <c:f>Fig_1_4!$C$26</c:f>
              <c:strCache>
                <c:ptCount val="1"/>
                <c:pt idx="0">
                  <c:v>Canada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Fig_1_4!$A$27:$A$326</c:f>
              <c:numCache>
                <c:formatCode>m/d/yyyy</c:formatCode>
                <c:ptCount val="300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  <c:pt idx="29">
                  <c:v>44257</c:v>
                </c:pt>
                <c:pt idx="30">
                  <c:v>44258</c:v>
                </c:pt>
                <c:pt idx="31">
                  <c:v>44259</c:v>
                </c:pt>
                <c:pt idx="32">
                  <c:v>44260</c:v>
                </c:pt>
                <c:pt idx="33">
                  <c:v>44261</c:v>
                </c:pt>
                <c:pt idx="34">
                  <c:v>44262</c:v>
                </c:pt>
                <c:pt idx="35">
                  <c:v>44263</c:v>
                </c:pt>
                <c:pt idx="36">
                  <c:v>44264</c:v>
                </c:pt>
                <c:pt idx="37">
                  <c:v>44265</c:v>
                </c:pt>
                <c:pt idx="38">
                  <c:v>44266</c:v>
                </c:pt>
                <c:pt idx="39">
                  <c:v>44267</c:v>
                </c:pt>
                <c:pt idx="40">
                  <c:v>44268</c:v>
                </c:pt>
                <c:pt idx="41">
                  <c:v>44269</c:v>
                </c:pt>
                <c:pt idx="42">
                  <c:v>44270</c:v>
                </c:pt>
                <c:pt idx="43">
                  <c:v>44271</c:v>
                </c:pt>
                <c:pt idx="44">
                  <c:v>44272</c:v>
                </c:pt>
                <c:pt idx="45">
                  <c:v>44273</c:v>
                </c:pt>
                <c:pt idx="46">
                  <c:v>44274</c:v>
                </c:pt>
                <c:pt idx="47">
                  <c:v>44275</c:v>
                </c:pt>
                <c:pt idx="48">
                  <c:v>44276</c:v>
                </c:pt>
                <c:pt idx="49">
                  <c:v>44277</c:v>
                </c:pt>
                <c:pt idx="50">
                  <c:v>44278</c:v>
                </c:pt>
                <c:pt idx="51">
                  <c:v>44279</c:v>
                </c:pt>
                <c:pt idx="52">
                  <c:v>44280</c:v>
                </c:pt>
                <c:pt idx="53">
                  <c:v>44281</c:v>
                </c:pt>
                <c:pt idx="54">
                  <c:v>44282</c:v>
                </c:pt>
                <c:pt idx="55">
                  <c:v>44283</c:v>
                </c:pt>
                <c:pt idx="56">
                  <c:v>44284</c:v>
                </c:pt>
                <c:pt idx="57">
                  <c:v>44285</c:v>
                </c:pt>
                <c:pt idx="58">
                  <c:v>44286</c:v>
                </c:pt>
                <c:pt idx="59">
                  <c:v>44287</c:v>
                </c:pt>
                <c:pt idx="60">
                  <c:v>44288</c:v>
                </c:pt>
                <c:pt idx="61">
                  <c:v>44289</c:v>
                </c:pt>
                <c:pt idx="62">
                  <c:v>44290</c:v>
                </c:pt>
                <c:pt idx="63">
                  <c:v>44291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44296</c:v>
                </c:pt>
                <c:pt idx="69">
                  <c:v>44297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44303</c:v>
                </c:pt>
                <c:pt idx="76">
                  <c:v>44304</c:v>
                </c:pt>
                <c:pt idx="77">
                  <c:v>44305</c:v>
                </c:pt>
                <c:pt idx="78">
                  <c:v>44306</c:v>
                </c:pt>
                <c:pt idx="79">
                  <c:v>44307</c:v>
                </c:pt>
                <c:pt idx="80">
                  <c:v>44308</c:v>
                </c:pt>
                <c:pt idx="81">
                  <c:v>44309</c:v>
                </c:pt>
                <c:pt idx="82">
                  <c:v>44310</c:v>
                </c:pt>
                <c:pt idx="83">
                  <c:v>44311</c:v>
                </c:pt>
                <c:pt idx="84">
                  <c:v>44312</c:v>
                </c:pt>
                <c:pt idx="85">
                  <c:v>44313</c:v>
                </c:pt>
                <c:pt idx="86">
                  <c:v>44314</c:v>
                </c:pt>
                <c:pt idx="87">
                  <c:v>44315</c:v>
                </c:pt>
                <c:pt idx="88">
                  <c:v>44316</c:v>
                </c:pt>
                <c:pt idx="89">
                  <c:v>44317</c:v>
                </c:pt>
                <c:pt idx="90">
                  <c:v>44318</c:v>
                </c:pt>
                <c:pt idx="91">
                  <c:v>44319</c:v>
                </c:pt>
                <c:pt idx="92">
                  <c:v>44320</c:v>
                </c:pt>
                <c:pt idx="93">
                  <c:v>44321</c:v>
                </c:pt>
                <c:pt idx="94">
                  <c:v>44322</c:v>
                </c:pt>
                <c:pt idx="95">
                  <c:v>44323</c:v>
                </c:pt>
                <c:pt idx="96">
                  <c:v>44324</c:v>
                </c:pt>
                <c:pt idx="97">
                  <c:v>44325</c:v>
                </c:pt>
                <c:pt idx="98">
                  <c:v>44326</c:v>
                </c:pt>
                <c:pt idx="99">
                  <c:v>44327</c:v>
                </c:pt>
                <c:pt idx="100">
                  <c:v>44328</c:v>
                </c:pt>
                <c:pt idx="101">
                  <c:v>44329</c:v>
                </c:pt>
                <c:pt idx="102">
                  <c:v>44330</c:v>
                </c:pt>
                <c:pt idx="103">
                  <c:v>44331</c:v>
                </c:pt>
                <c:pt idx="104">
                  <c:v>44332</c:v>
                </c:pt>
                <c:pt idx="105">
                  <c:v>44333</c:v>
                </c:pt>
                <c:pt idx="106">
                  <c:v>44334</c:v>
                </c:pt>
                <c:pt idx="107">
                  <c:v>44335</c:v>
                </c:pt>
                <c:pt idx="108">
                  <c:v>44336</c:v>
                </c:pt>
                <c:pt idx="109">
                  <c:v>44337</c:v>
                </c:pt>
                <c:pt idx="110">
                  <c:v>44338</c:v>
                </c:pt>
                <c:pt idx="111">
                  <c:v>44339</c:v>
                </c:pt>
                <c:pt idx="112">
                  <c:v>44340</c:v>
                </c:pt>
                <c:pt idx="113">
                  <c:v>44341</c:v>
                </c:pt>
                <c:pt idx="114">
                  <c:v>44342</c:v>
                </c:pt>
                <c:pt idx="115">
                  <c:v>44343</c:v>
                </c:pt>
                <c:pt idx="116">
                  <c:v>44344</c:v>
                </c:pt>
                <c:pt idx="117">
                  <c:v>44345</c:v>
                </c:pt>
                <c:pt idx="118">
                  <c:v>44346</c:v>
                </c:pt>
                <c:pt idx="119">
                  <c:v>44347</c:v>
                </c:pt>
                <c:pt idx="120">
                  <c:v>44348</c:v>
                </c:pt>
                <c:pt idx="121">
                  <c:v>44349</c:v>
                </c:pt>
                <c:pt idx="122">
                  <c:v>44350</c:v>
                </c:pt>
                <c:pt idx="123">
                  <c:v>44351</c:v>
                </c:pt>
                <c:pt idx="124">
                  <c:v>44352</c:v>
                </c:pt>
                <c:pt idx="125">
                  <c:v>44353</c:v>
                </c:pt>
                <c:pt idx="126">
                  <c:v>44354</c:v>
                </c:pt>
                <c:pt idx="127">
                  <c:v>44355</c:v>
                </c:pt>
                <c:pt idx="128">
                  <c:v>44356</c:v>
                </c:pt>
                <c:pt idx="129">
                  <c:v>44357</c:v>
                </c:pt>
                <c:pt idx="130">
                  <c:v>44358</c:v>
                </c:pt>
                <c:pt idx="131">
                  <c:v>44359</c:v>
                </c:pt>
                <c:pt idx="132">
                  <c:v>44360</c:v>
                </c:pt>
                <c:pt idx="133">
                  <c:v>44361</c:v>
                </c:pt>
                <c:pt idx="134">
                  <c:v>44362</c:v>
                </c:pt>
                <c:pt idx="135">
                  <c:v>44363</c:v>
                </c:pt>
                <c:pt idx="136">
                  <c:v>44364</c:v>
                </c:pt>
                <c:pt idx="137">
                  <c:v>44365</c:v>
                </c:pt>
                <c:pt idx="138">
                  <c:v>44366</c:v>
                </c:pt>
                <c:pt idx="139">
                  <c:v>44367</c:v>
                </c:pt>
                <c:pt idx="140">
                  <c:v>44368</c:v>
                </c:pt>
                <c:pt idx="141">
                  <c:v>44369</c:v>
                </c:pt>
                <c:pt idx="142">
                  <c:v>44370</c:v>
                </c:pt>
                <c:pt idx="143">
                  <c:v>44371</c:v>
                </c:pt>
                <c:pt idx="144">
                  <c:v>44372</c:v>
                </c:pt>
                <c:pt idx="145">
                  <c:v>44373</c:v>
                </c:pt>
                <c:pt idx="146">
                  <c:v>44374</c:v>
                </c:pt>
                <c:pt idx="147">
                  <c:v>44375</c:v>
                </c:pt>
                <c:pt idx="148">
                  <c:v>44376</c:v>
                </c:pt>
                <c:pt idx="149">
                  <c:v>44377</c:v>
                </c:pt>
                <c:pt idx="150">
                  <c:v>44378</c:v>
                </c:pt>
                <c:pt idx="151">
                  <c:v>44379</c:v>
                </c:pt>
                <c:pt idx="152">
                  <c:v>44380</c:v>
                </c:pt>
                <c:pt idx="153">
                  <c:v>44381</c:v>
                </c:pt>
                <c:pt idx="154">
                  <c:v>44382</c:v>
                </c:pt>
                <c:pt idx="155">
                  <c:v>44383</c:v>
                </c:pt>
                <c:pt idx="156">
                  <c:v>44384</c:v>
                </c:pt>
                <c:pt idx="157">
                  <c:v>44385</c:v>
                </c:pt>
                <c:pt idx="158">
                  <c:v>44386</c:v>
                </c:pt>
                <c:pt idx="159">
                  <c:v>44387</c:v>
                </c:pt>
                <c:pt idx="160">
                  <c:v>44388</c:v>
                </c:pt>
                <c:pt idx="161">
                  <c:v>44389</c:v>
                </c:pt>
                <c:pt idx="162">
                  <c:v>44390</c:v>
                </c:pt>
                <c:pt idx="163">
                  <c:v>44391</c:v>
                </c:pt>
                <c:pt idx="164">
                  <c:v>44392</c:v>
                </c:pt>
                <c:pt idx="165">
                  <c:v>44393</c:v>
                </c:pt>
                <c:pt idx="166">
                  <c:v>44394</c:v>
                </c:pt>
                <c:pt idx="167">
                  <c:v>44395</c:v>
                </c:pt>
                <c:pt idx="168">
                  <c:v>44396</c:v>
                </c:pt>
                <c:pt idx="169">
                  <c:v>44397</c:v>
                </c:pt>
                <c:pt idx="170">
                  <c:v>44398</c:v>
                </c:pt>
                <c:pt idx="171">
                  <c:v>44399</c:v>
                </c:pt>
                <c:pt idx="172">
                  <c:v>44400</c:v>
                </c:pt>
                <c:pt idx="173">
                  <c:v>44401</c:v>
                </c:pt>
                <c:pt idx="174">
                  <c:v>44402</c:v>
                </c:pt>
                <c:pt idx="175">
                  <c:v>44403</c:v>
                </c:pt>
                <c:pt idx="176">
                  <c:v>44404</c:v>
                </c:pt>
                <c:pt idx="177">
                  <c:v>44405</c:v>
                </c:pt>
                <c:pt idx="178">
                  <c:v>44406</c:v>
                </c:pt>
                <c:pt idx="179">
                  <c:v>44407</c:v>
                </c:pt>
                <c:pt idx="180">
                  <c:v>44408</c:v>
                </c:pt>
                <c:pt idx="181">
                  <c:v>44409</c:v>
                </c:pt>
                <c:pt idx="182">
                  <c:v>44410</c:v>
                </c:pt>
                <c:pt idx="183">
                  <c:v>44411</c:v>
                </c:pt>
                <c:pt idx="184">
                  <c:v>44412</c:v>
                </c:pt>
                <c:pt idx="185">
                  <c:v>44413</c:v>
                </c:pt>
                <c:pt idx="186">
                  <c:v>44414</c:v>
                </c:pt>
                <c:pt idx="187">
                  <c:v>44415</c:v>
                </c:pt>
                <c:pt idx="188">
                  <c:v>44416</c:v>
                </c:pt>
                <c:pt idx="189">
                  <c:v>44417</c:v>
                </c:pt>
                <c:pt idx="190">
                  <c:v>44418</c:v>
                </c:pt>
                <c:pt idx="191">
                  <c:v>44419</c:v>
                </c:pt>
                <c:pt idx="192">
                  <c:v>44420</c:v>
                </c:pt>
                <c:pt idx="193">
                  <c:v>44421</c:v>
                </c:pt>
                <c:pt idx="194">
                  <c:v>44422</c:v>
                </c:pt>
                <c:pt idx="195">
                  <c:v>44423</c:v>
                </c:pt>
                <c:pt idx="196">
                  <c:v>44424</c:v>
                </c:pt>
                <c:pt idx="197">
                  <c:v>44425</c:v>
                </c:pt>
                <c:pt idx="198">
                  <c:v>44426</c:v>
                </c:pt>
                <c:pt idx="199">
                  <c:v>44427</c:v>
                </c:pt>
                <c:pt idx="200">
                  <c:v>44428</c:v>
                </c:pt>
                <c:pt idx="201">
                  <c:v>44429</c:v>
                </c:pt>
                <c:pt idx="202">
                  <c:v>44430</c:v>
                </c:pt>
                <c:pt idx="203">
                  <c:v>44431</c:v>
                </c:pt>
                <c:pt idx="204">
                  <c:v>44432</c:v>
                </c:pt>
                <c:pt idx="205">
                  <c:v>44433</c:v>
                </c:pt>
                <c:pt idx="206">
                  <c:v>44434</c:v>
                </c:pt>
                <c:pt idx="207">
                  <c:v>44435</c:v>
                </c:pt>
                <c:pt idx="208">
                  <c:v>44436</c:v>
                </c:pt>
                <c:pt idx="209">
                  <c:v>44437</c:v>
                </c:pt>
                <c:pt idx="210">
                  <c:v>44438</c:v>
                </c:pt>
                <c:pt idx="211">
                  <c:v>44439</c:v>
                </c:pt>
                <c:pt idx="212">
                  <c:v>44440</c:v>
                </c:pt>
                <c:pt idx="213">
                  <c:v>44441</c:v>
                </c:pt>
                <c:pt idx="214">
                  <c:v>44442</c:v>
                </c:pt>
                <c:pt idx="215">
                  <c:v>44443</c:v>
                </c:pt>
                <c:pt idx="216">
                  <c:v>44444</c:v>
                </c:pt>
                <c:pt idx="217">
                  <c:v>44445</c:v>
                </c:pt>
                <c:pt idx="218">
                  <c:v>44446</c:v>
                </c:pt>
                <c:pt idx="219">
                  <c:v>44447</c:v>
                </c:pt>
                <c:pt idx="220">
                  <c:v>44448</c:v>
                </c:pt>
                <c:pt idx="221">
                  <c:v>44449</c:v>
                </c:pt>
                <c:pt idx="222">
                  <c:v>44450</c:v>
                </c:pt>
                <c:pt idx="223">
                  <c:v>44451</c:v>
                </c:pt>
                <c:pt idx="224">
                  <c:v>44452</c:v>
                </c:pt>
                <c:pt idx="225">
                  <c:v>44453</c:v>
                </c:pt>
                <c:pt idx="226">
                  <c:v>44454</c:v>
                </c:pt>
                <c:pt idx="227">
                  <c:v>44455</c:v>
                </c:pt>
                <c:pt idx="228">
                  <c:v>44456</c:v>
                </c:pt>
                <c:pt idx="229">
                  <c:v>44457</c:v>
                </c:pt>
                <c:pt idx="230">
                  <c:v>44458</c:v>
                </c:pt>
                <c:pt idx="231">
                  <c:v>44459</c:v>
                </c:pt>
                <c:pt idx="232">
                  <c:v>44460</c:v>
                </c:pt>
                <c:pt idx="233">
                  <c:v>44461</c:v>
                </c:pt>
                <c:pt idx="234">
                  <c:v>44462</c:v>
                </c:pt>
                <c:pt idx="235">
                  <c:v>44463</c:v>
                </c:pt>
                <c:pt idx="236">
                  <c:v>44464</c:v>
                </c:pt>
                <c:pt idx="237">
                  <c:v>44465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44471</c:v>
                </c:pt>
                <c:pt idx="244">
                  <c:v>44472</c:v>
                </c:pt>
                <c:pt idx="245">
                  <c:v>44473</c:v>
                </c:pt>
                <c:pt idx="246">
                  <c:v>44474</c:v>
                </c:pt>
                <c:pt idx="247">
                  <c:v>44475</c:v>
                </c:pt>
                <c:pt idx="248">
                  <c:v>44476</c:v>
                </c:pt>
                <c:pt idx="249">
                  <c:v>44477</c:v>
                </c:pt>
                <c:pt idx="250">
                  <c:v>44478</c:v>
                </c:pt>
                <c:pt idx="251">
                  <c:v>44479</c:v>
                </c:pt>
                <c:pt idx="252">
                  <c:v>44480</c:v>
                </c:pt>
                <c:pt idx="253">
                  <c:v>44481</c:v>
                </c:pt>
                <c:pt idx="254">
                  <c:v>44482</c:v>
                </c:pt>
                <c:pt idx="255">
                  <c:v>44483</c:v>
                </c:pt>
                <c:pt idx="256">
                  <c:v>44484</c:v>
                </c:pt>
                <c:pt idx="257">
                  <c:v>44485</c:v>
                </c:pt>
                <c:pt idx="258">
                  <c:v>44486</c:v>
                </c:pt>
                <c:pt idx="259">
                  <c:v>44487</c:v>
                </c:pt>
                <c:pt idx="260">
                  <c:v>44488</c:v>
                </c:pt>
                <c:pt idx="261">
                  <c:v>44489</c:v>
                </c:pt>
                <c:pt idx="262">
                  <c:v>44490</c:v>
                </c:pt>
                <c:pt idx="263">
                  <c:v>44491</c:v>
                </c:pt>
                <c:pt idx="264">
                  <c:v>44492</c:v>
                </c:pt>
                <c:pt idx="265">
                  <c:v>44493</c:v>
                </c:pt>
                <c:pt idx="266">
                  <c:v>44494</c:v>
                </c:pt>
                <c:pt idx="267">
                  <c:v>44495</c:v>
                </c:pt>
                <c:pt idx="268">
                  <c:v>44496</c:v>
                </c:pt>
                <c:pt idx="269">
                  <c:v>44497</c:v>
                </c:pt>
                <c:pt idx="270">
                  <c:v>44498</c:v>
                </c:pt>
                <c:pt idx="271">
                  <c:v>44499</c:v>
                </c:pt>
                <c:pt idx="272">
                  <c:v>44500</c:v>
                </c:pt>
                <c:pt idx="273">
                  <c:v>44501</c:v>
                </c:pt>
                <c:pt idx="274">
                  <c:v>44502</c:v>
                </c:pt>
                <c:pt idx="275">
                  <c:v>44503</c:v>
                </c:pt>
                <c:pt idx="276">
                  <c:v>44504</c:v>
                </c:pt>
                <c:pt idx="277">
                  <c:v>44505</c:v>
                </c:pt>
                <c:pt idx="278">
                  <c:v>44506</c:v>
                </c:pt>
                <c:pt idx="279">
                  <c:v>44507</c:v>
                </c:pt>
                <c:pt idx="280">
                  <c:v>44508</c:v>
                </c:pt>
                <c:pt idx="281">
                  <c:v>44509</c:v>
                </c:pt>
                <c:pt idx="282">
                  <c:v>44510</c:v>
                </c:pt>
                <c:pt idx="283">
                  <c:v>44511</c:v>
                </c:pt>
                <c:pt idx="284">
                  <c:v>44512</c:v>
                </c:pt>
                <c:pt idx="285">
                  <c:v>44513</c:v>
                </c:pt>
                <c:pt idx="286">
                  <c:v>44514</c:v>
                </c:pt>
                <c:pt idx="287">
                  <c:v>44515</c:v>
                </c:pt>
                <c:pt idx="288">
                  <c:v>44516</c:v>
                </c:pt>
                <c:pt idx="289">
                  <c:v>44517</c:v>
                </c:pt>
                <c:pt idx="290">
                  <c:v>44518</c:v>
                </c:pt>
                <c:pt idx="291">
                  <c:v>44519</c:v>
                </c:pt>
                <c:pt idx="292">
                  <c:v>44520</c:v>
                </c:pt>
                <c:pt idx="293">
                  <c:v>44521</c:v>
                </c:pt>
                <c:pt idx="294">
                  <c:v>44522</c:v>
                </c:pt>
                <c:pt idx="295">
                  <c:v>44523</c:v>
                </c:pt>
                <c:pt idx="296">
                  <c:v>44524</c:v>
                </c:pt>
                <c:pt idx="297">
                  <c:v>44525</c:v>
                </c:pt>
                <c:pt idx="298">
                  <c:v>44526</c:v>
                </c:pt>
                <c:pt idx="299">
                  <c:v>44527</c:v>
                </c:pt>
              </c:numCache>
            </c:numRef>
          </c:cat>
          <c:val>
            <c:numRef>
              <c:f>Fig_1_4!$C$27:$C$326</c:f>
              <c:numCache>
                <c:formatCode>General</c:formatCode>
                <c:ptCount val="300"/>
                <c:pt idx="0">
                  <c:v>0.31</c:v>
                </c:pt>
                <c:pt idx="1">
                  <c:v>0.32</c:v>
                </c:pt>
                <c:pt idx="2">
                  <c:v>0.35</c:v>
                </c:pt>
                <c:pt idx="3">
                  <c:v>0.38</c:v>
                </c:pt>
                <c:pt idx="4">
                  <c:v>0.42</c:v>
                </c:pt>
                <c:pt idx="5">
                  <c:v>0.45</c:v>
                </c:pt>
                <c:pt idx="6">
                  <c:v>0.47</c:v>
                </c:pt>
                <c:pt idx="7">
                  <c:v>0.5</c:v>
                </c:pt>
                <c:pt idx="8">
                  <c:v>0.55000000000000004</c:v>
                </c:pt>
                <c:pt idx="9">
                  <c:v>0.6</c:v>
                </c:pt>
                <c:pt idx="10">
                  <c:v>0.65</c:v>
                </c:pt>
                <c:pt idx="11">
                  <c:v>0.72</c:v>
                </c:pt>
                <c:pt idx="12">
                  <c:v>0.77</c:v>
                </c:pt>
                <c:pt idx="13">
                  <c:v>0.81</c:v>
                </c:pt>
                <c:pt idx="14">
                  <c:v>0.83</c:v>
                </c:pt>
                <c:pt idx="15">
                  <c:v>0.88</c:v>
                </c:pt>
                <c:pt idx="16">
                  <c:v>0.92</c:v>
                </c:pt>
                <c:pt idx="17">
                  <c:v>0.97</c:v>
                </c:pt>
                <c:pt idx="18">
                  <c:v>1.04</c:v>
                </c:pt>
                <c:pt idx="19">
                  <c:v>1.08</c:v>
                </c:pt>
                <c:pt idx="20">
                  <c:v>1.1200000000000001</c:v>
                </c:pt>
                <c:pt idx="21">
                  <c:v>1.2</c:v>
                </c:pt>
                <c:pt idx="22">
                  <c:v>1.25</c:v>
                </c:pt>
                <c:pt idx="23">
                  <c:v>1.29</c:v>
                </c:pt>
                <c:pt idx="24">
                  <c:v>1.33</c:v>
                </c:pt>
                <c:pt idx="25">
                  <c:v>1.37</c:v>
                </c:pt>
                <c:pt idx="26">
                  <c:v>1.39</c:v>
                </c:pt>
                <c:pt idx="27">
                  <c:v>1.4</c:v>
                </c:pt>
                <c:pt idx="28">
                  <c:v>1.44</c:v>
                </c:pt>
                <c:pt idx="29">
                  <c:v>1.46</c:v>
                </c:pt>
                <c:pt idx="30">
                  <c:v>1.48</c:v>
                </c:pt>
                <c:pt idx="31">
                  <c:v>1.49</c:v>
                </c:pt>
                <c:pt idx="32">
                  <c:v>1.5</c:v>
                </c:pt>
                <c:pt idx="33">
                  <c:v>1.51</c:v>
                </c:pt>
                <c:pt idx="34">
                  <c:v>1.51</c:v>
                </c:pt>
                <c:pt idx="35">
                  <c:v>1.54</c:v>
                </c:pt>
                <c:pt idx="36">
                  <c:v>1.55</c:v>
                </c:pt>
                <c:pt idx="37">
                  <c:v>1.56</c:v>
                </c:pt>
                <c:pt idx="38">
                  <c:v>1.58</c:v>
                </c:pt>
                <c:pt idx="39">
                  <c:v>1.59</c:v>
                </c:pt>
                <c:pt idx="40">
                  <c:v>1.6</c:v>
                </c:pt>
                <c:pt idx="41">
                  <c:v>1.6</c:v>
                </c:pt>
                <c:pt idx="42">
                  <c:v>1.62</c:v>
                </c:pt>
                <c:pt idx="43">
                  <c:v>1.63</c:v>
                </c:pt>
                <c:pt idx="44">
                  <c:v>1.64</c:v>
                </c:pt>
                <c:pt idx="45">
                  <c:v>1.66</c:v>
                </c:pt>
                <c:pt idx="46">
                  <c:v>1.67</c:v>
                </c:pt>
                <c:pt idx="47">
                  <c:v>1.69</c:v>
                </c:pt>
                <c:pt idx="48">
                  <c:v>1.7</c:v>
                </c:pt>
                <c:pt idx="49">
                  <c:v>1.71</c:v>
                </c:pt>
                <c:pt idx="50">
                  <c:v>1.72</c:v>
                </c:pt>
                <c:pt idx="51">
                  <c:v>1.73</c:v>
                </c:pt>
                <c:pt idx="52">
                  <c:v>1.75</c:v>
                </c:pt>
                <c:pt idx="53">
                  <c:v>1.77</c:v>
                </c:pt>
                <c:pt idx="54">
                  <c:v>1.79</c:v>
                </c:pt>
                <c:pt idx="55">
                  <c:v>1.8</c:v>
                </c:pt>
                <c:pt idx="56">
                  <c:v>1.81</c:v>
                </c:pt>
                <c:pt idx="57">
                  <c:v>1.83</c:v>
                </c:pt>
                <c:pt idx="58">
                  <c:v>1.85</c:v>
                </c:pt>
                <c:pt idx="59">
                  <c:v>1.88</c:v>
                </c:pt>
                <c:pt idx="60">
                  <c:v>1.89</c:v>
                </c:pt>
                <c:pt idx="61">
                  <c:v>1.9</c:v>
                </c:pt>
                <c:pt idx="62">
                  <c:v>1.9</c:v>
                </c:pt>
                <c:pt idx="63">
                  <c:v>1.94</c:v>
                </c:pt>
                <c:pt idx="64">
                  <c:v>1.98</c:v>
                </c:pt>
                <c:pt idx="65">
                  <c:v>2.02</c:v>
                </c:pt>
                <c:pt idx="66">
                  <c:v>2.0699999999999998</c:v>
                </c:pt>
                <c:pt idx="67">
                  <c:v>2.13</c:v>
                </c:pt>
                <c:pt idx="68">
                  <c:v>2.17</c:v>
                </c:pt>
                <c:pt idx="69">
                  <c:v>2.1800000000000002</c:v>
                </c:pt>
                <c:pt idx="70">
                  <c:v>2.2400000000000002</c:v>
                </c:pt>
                <c:pt idx="71">
                  <c:v>2.27</c:v>
                </c:pt>
                <c:pt idx="72">
                  <c:v>2.31</c:v>
                </c:pt>
                <c:pt idx="73">
                  <c:v>2.36</c:v>
                </c:pt>
                <c:pt idx="74">
                  <c:v>2.37</c:v>
                </c:pt>
                <c:pt idx="75">
                  <c:v>2.44</c:v>
                </c:pt>
                <c:pt idx="76">
                  <c:v>2.4500000000000002</c:v>
                </c:pt>
                <c:pt idx="77">
                  <c:v>2.5099999999999998</c:v>
                </c:pt>
                <c:pt idx="78">
                  <c:v>2.54</c:v>
                </c:pt>
                <c:pt idx="79">
                  <c:v>2.57</c:v>
                </c:pt>
                <c:pt idx="80">
                  <c:v>2.62</c:v>
                </c:pt>
                <c:pt idx="81">
                  <c:v>2.67</c:v>
                </c:pt>
                <c:pt idx="82">
                  <c:v>2.71</c:v>
                </c:pt>
                <c:pt idx="83">
                  <c:v>2.74</c:v>
                </c:pt>
                <c:pt idx="84">
                  <c:v>2.76</c:v>
                </c:pt>
                <c:pt idx="85">
                  <c:v>2.81</c:v>
                </c:pt>
                <c:pt idx="86">
                  <c:v>2.85</c:v>
                </c:pt>
                <c:pt idx="87">
                  <c:v>2.91</c:v>
                </c:pt>
                <c:pt idx="88">
                  <c:v>2.96</c:v>
                </c:pt>
                <c:pt idx="89">
                  <c:v>3.01</c:v>
                </c:pt>
                <c:pt idx="90">
                  <c:v>3.04</c:v>
                </c:pt>
                <c:pt idx="91">
                  <c:v>3.06</c:v>
                </c:pt>
                <c:pt idx="92">
                  <c:v>3.11</c:v>
                </c:pt>
                <c:pt idx="93">
                  <c:v>3.16</c:v>
                </c:pt>
                <c:pt idx="94">
                  <c:v>3.22</c:v>
                </c:pt>
                <c:pt idx="95">
                  <c:v>3.28</c:v>
                </c:pt>
                <c:pt idx="96">
                  <c:v>3.34</c:v>
                </c:pt>
                <c:pt idx="97">
                  <c:v>3.36</c:v>
                </c:pt>
                <c:pt idx="98">
                  <c:v>3.41</c:v>
                </c:pt>
                <c:pt idx="99">
                  <c:v>3.46</c:v>
                </c:pt>
                <c:pt idx="100">
                  <c:v>3.52</c:v>
                </c:pt>
                <c:pt idx="101">
                  <c:v>3.6</c:v>
                </c:pt>
                <c:pt idx="102">
                  <c:v>3.69</c:v>
                </c:pt>
                <c:pt idx="103">
                  <c:v>3.75</c:v>
                </c:pt>
                <c:pt idx="104">
                  <c:v>3.8</c:v>
                </c:pt>
                <c:pt idx="105">
                  <c:v>3.83</c:v>
                </c:pt>
                <c:pt idx="106">
                  <c:v>3.91</c:v>
                </c:pt>
                <c:pt idx="107">
                  <c:v>4</c:v>
                </c:pt>
                <c:pt idx="108">
                  <c:v>4.1100000000000003</c:v>
                </c:pt>
                <c:pt idx="109">
                  <c:v>4.25</c:v>
                </c:pt>
                <c:pt idx="110">
                  <c:v>4.38</c:v>
                </c:pt>
                <c:pt idx="111">
                  <c:v>4.45</c:v>
                </c:pt>
                <c:pt idx="112">
                  <c:v>4.5</c:v>
                </c:pt>
                <c:pt idx="113">
                  <c:v>4.5599999999999996</c:v>
                </c:pt>
                <c:pt idx="114">
                  <c:v>4.6900000000000004</c:v>
                </c:pt>
                <c:pt idx="115">
                  <c:v>4.8600000000000003</c:v>
                </c:pt>
                <c:pt idx="116">
                  <c:v>5.05</c:v>
                </c:pt>
                <c:pt idx="117">
                  <c:v>5.23</c:v>
                </c:pt>
                <c:pt idx="118">
                  <c:v>5.41</c:v>
                </c:pt>
                <c:pt idx="119">
                  <c:v>5.58</c:v>
                </c:pt>
                <c:pt idx="120">
                  <c:v>5.8</c:v>
                </c:pt>
                <c:pt idx="121">
                  <c:v>6.07</c:v>
                </c:pt>
                <c:pt idx="122">
                  <c:v>6.43</c:v>
                </c:pt>
                <c:pt idx="123">
                  <c:v>6.88</c:v>
                </c:pt>
                <c:pt idx="124">
                  <c:v>7.26</c:v>
                </c:pt>
                <c:pt idx="125">
                  <c:v>7.6</c:v>
                </c:pt>
                <c:pt idx="126">
                  <c:v>8</c:v>
                </c:pt>
                <c:pt idx="127">
                  <c:v>8.5</c:v>
                </c:pt>
                <c:pt idx="128">
                  <c:v>9.1300000000000008</c:v>
                </c:pt>
                <c:pt idx="129">
                  <c:v>9.92</c:v>
                </c:pt>
                <c:pt idx="130">
                  <c:v>10.78</c:v>
                </c:pt>
                <c:pt idx="131">
                  <c:v>11.55</c:v>
                </c:pt>
                <c:pt idx="132">
                  <c:v>12.23</c:v>
                </c:pt>
                <c:pt idx="133">
                  <c:v>13.07</c:v>
                </c:pt>
                <c:pt idx="134">
                  <c:v>13.94</c:v>
                </c:pt>
                <c:pt idx="135">
                  <c:v>14.9</c:v>
                </c:pt>
                <c:pt idx="136">
                  <c:v>15.96</c:v>
                </c:pt>
                <c:pt idx="137">
                  <c:v>17.11</c:v>
                </c:pt>
                <c:pt idx="138">
                  <c:v>18.04</c:v>
                </c:pt>
                <c:pt idx="139">
                  <c:v>18.8</c:v>
                </c:pt>
                <c:pt idx="140">
                  <c:v>19.66</c:v>
                </c:pt>
                <c:pt idx="141">
                  <c:v>20.73</c:v>
                </c:pt>
                <c:pt idx="142">
                  <c:v>21.93</c:v>
                </c:pt>
                <c:pt idx="143">
                  <c:v>23.3</c:v>
                </c:pt>
                <c:pt idx="144">
                  <c:v>24.52</c:v>
                </c:pt>
                <c:pt idx="145">
                  <c:v>25.57</c:v>
                </c:pt>
                <c:pt idx="146">
                  <c:v>26.41</c:v>
                </c:pt>
                <c:pt idx="147">
                  <c:v>28.04</c:v>
                </c:pt>
                <c:pt idx="148">
                  <c:v>29.41</c:v>
                </c:pt>
                <c:pt idx="149">
                  <c:v>30.87</c:v>
                </c:pt>
                <c:pt idx="150">
                  <c:v>31.91</c:v>
                </c:pt>
                <c:pt idx="151">
                  <c:v>33.33</c:v>
                </c:pt>
                <c:pt idx="152">
                  <c:v>34.19</c:v>
                </c:pt>
                <c:pt idx="153">
                  <c:v>34.950000000000003</c:v>
                </c:pt>
                <c:pt idx="154">
                  <c:v>36.39</c:v>
                </c:pt>
                <c:pt idx="155">
                  <c:v>37.54</c:v>
                </c:pt>
                <c:pt idx="156">
                  <c:v>38.75</c:v>
                </c:pt>
                <c:pt idx="157">
                  <c:v>40.229999999999997</c:v>
                </c:pt>
                <c:pt idx="158">
                  <c:v>41.53</c:v>
                </c:pt>
                <c:pt idx="159">
                  <c:v>42.4</c:v>
                </c:pt>
                <c:pt idx="160">
                  <c:v>43.08</c:v>
                </c:pt>
                <c:pt idx="161">
                  <c:v>44.27</c:v>
                </c:pt>
                <c:pt idx="162">
                  <c:v>45.26</c:v>
                </c:pt>
                <c:pt idx="163">
                  <c:v>46.26</c:v>
                </c:pt>
                <c:pt idx="164">
                  <c:v>47.29</c:v>
                </c:pt>
                <c:pt idx="165">
                  <c:v>48.31</c:v>
                </c:pt>
                <c:pt idx="166">
                  <c:v>49.02</c:v>
                </c:pt>
                <c:pt idx="167">
                  <c:v>49.55</c:v>
                </c:pt>
                <c:pt idx="168">
                  <c:v>50.56</c:v>
                </c:pt>
                <c:pt idx="169">
                  <c:v>51.34</c:v>
                </c:pt>
                <c:pt idx="170">
                  <c:v>52.25</c:v>
                </c:pt>
                <c:pt idx="171">
                  <c:v>53.15</c:v>
                </c:pt>
                <c:pt idx="172">
                  <c:v>53.97</c:v>
                </c:pt>
                <c:pt idx="173">
                  <c:v>54.54</c:v>
                </c:pt>
                <c:pt idx="174">
                  <c:v>55</c:v>
                </c:pt>
                <c:pt idx="175">
                  <c:v>55.92</c:v>
                </c:pt>
                <c:pt idx="176">
                  <c:v>56.55</c:v>
                </c:pt>
                <c:pt idx="177">
                  <c:v>57.17</c:v>
                </c:pt>
                <c:pt idx="178">
                  <c:v>57.78</c:v>
                </c:pt>
                <c:pt idx="179">
                  <c:v>58.35</c:v>
                </c:pt>
                <c:pt idx="180">
                  <c:v>58.73</c:v>
                </c:pt>
                <c:pt idx="181">
                  <c:v>59.03</c:v>
                </c:pt>
                <c:pt idx="182">
                  <c:v>59.24</c:v>
                </c:pt>
                <c:pt idx="183">
                  <c:v>59.93</c:v>
                </c:pt>
                <c:pt idx="184">
                  <c:v>60.3</c:v>
                </c:pt>
                <c:pt idx="185">
                  <c:v>60.7</c:v>
                </c:pt>
                <c:pt idx="186">
                  <c:v>61.08</c:v>
                </c:pt>
                <c:pt idx="187">
                  <c:v>61.34</c:v>
                </c:pt>
                <c:pt idx="188">
                  <c:v>61.56</c:v>
                </c:pt>
                <c:pt idx="189">
                  <c:v>61.97</c:v>
                </c:pt>
                <c:pt idx="190">
                  <c:v>62.26</c:v>
                </c:pt>
                <c:pt idx="191">
                  <c:v>62.55</c:v>
                </c:pt>
                <c:pt idx="192">
                  <c:v>62.86</c:v>
                </c:pt>
                <c:pt idx="193">
                  <c:v>63.16</c:v>
                </c:pt>
                <c:pt idx="194">
                  <c:v>63.39</c:v>
                </c:pt>
                <c:pt idx="195">
                  <c:v>63.6</c:v>
                </c:pt>
                <c:pt idx="196">
                  <c:v>63.95</c:v>
                </c:pt>
                <c:pt idx="197">
                  <c:v>64.239999999999995</c:v>
                </c:pt>
                <c:pt idx="198">
                  <c:v>64.489999999999995</c:v>
                </c:pt>
                <c:pt idx="199">
                  <c:v>64.75</c:v>
                </c:pt>
                <c:pt idx="200">
                  <c:v>64.98</c:v>
                </c:pt>
                <c:pt idx="201">
                  <c:v>65.180000000000007</c:v>
                </c:pt>
                <c:pt idx="202">
                  <c:v>65.33</c:v>
                </c:pt>
                <c:pt idx="203">
                  <c:v>65.58</c:v>
                </c:pt>
                <c:pt idx="204">
                  <c:v>65.8</c:v>
                </c:pt>
                <c:pt idx="205">
                  <c:v>65.98</c:v>
                </c:pt>
                <c:pt idx="206">
                  <c:v>66.2</c:v>
                </c:pt>
                <c:pt idx="207">
                  <c:v>66.39</c:v>
                </c:pt>
                <c:pt idx="208">
                  <c:v>66.53</c:v>
                </c:pt>
                <c:pt idx="209">
                  <c:v>66.650000000000006</c:v>
                </c:pt>
                <c:pt idx="210">
                  <c:v>66.87</c:v>
                </c:pt>
                <c:pt idx="211">
                  <c:v>67.010000000000005</c:v>
                </c:pt>
                <c:pt idx="212">
                  <c:v>67.17</c:v>
                </c:pt>
                <c:pt idx="213">
                  <c:v>67.319999999999993</c:v>
                </c:pt>
                <c:pt idx="214">
                  <c:v>67.48</c:v>
                </c:pt>
                <c:pt idx="215">
                  <c:v>67.599999999999994</c:v>
                </c:pt>
                <c:pt idx="216">
                  <c:v>67.69</c:v>
                </c:pt>
                <c:pt idx="217">
                  <c:v>67.739999999999995</c:v>
                </c:pt>
                <c:pt idx="218">
                  <c:v>67.92</c:v>
                </c:pt>
                <c:pt idx="219">
                  <c:v>68.040000000000006</c:v>
                </c:pt>
                <c:pt idx="220">
                  <c:v>68.180000000000007</c:v>
                </c:pt>
                <c:pt idx="221">
                  <c:v>68.319999999999993</c:v>
                </c:pt>
                <c:pt idx="222">
                  <c:v>68.430000000000007</c:v>
                </c:pt>
                <c:pt idx="223">
                  <c:v>68.52</c:v>
                </c:pt>
                <c:pt idx="224">
                  <c:v>68.680000000000007</c:v>
                </c:pt>
                <c:pt idx="225">
                  <c:v>68.78</c:v>
                </c:pt>
                <c:pt idx="226">
                  <c:v>68.900000000000006</c:v>
                </c:pt>
                <c:pt idx="227">
                  <c:v>69.040000000000006</c:v>
                </c:pt>
                <c:pt idx="228">
                  <c:v>69.2</c:v>
                </c:pt>
                <c:pt idx="229">
                  <c:v>69.3</c:v>
                </c:pt>
                <c:pt idx="230">
                  <c:v>69.39</c:v>
                </c:pt>
                <c:pt idx="231">
                  <c:v>69.569999999999993</c:v>
                </c:pt>
                <c:pt idx="232">
                  <c:v>69.709999999999994</c:v>
                </c:pt>
                <c:pt idx="233">
                  <c:v>69.84</c:v>
                </c:pt>
                <c:pt idx="234">
                  <c:v>70</c:v>
                </c:pt>
                <c:pt idx="235">
                  <c:v>70.17</c:v>
                </c:pt>
                <c:pt idx="236">
                  <c:v>70.290000000000006</c:v>
                </c:pt>
                <c:pt idx="237">
                  <c:v>70.39</c:v>
                </c:pt>
                <c:pt idx="238">
                  <c:v>70.56</c:v>
                </c:pt>
                <c:pt idx="239">
                  <c:v>70.67</c:v>
                </c:pt>
                <c:pt idx="240">
                  <c:v>70.81</c:v>
                </c:pt>
                <c:pt idx="241">
                  <c:v>70.95</c:v>
                </c:pt>
                <c:pt idx="242">
                  <c:v>71.09</c:v>
                </c:pt>
                <c:pt idx="243">
                  <c:v>71.19</c:v>
                </c:pt>
                <c:pt idx="244">
                  <c:v>71.27</c:v>
                </c:pt>
                <c:pt idx="245">
                  <c:v>71.430000000000007</c:v>
                </c:pt>
                <c:pt idx="246">
                  <c:v>71.540000000000006</c:v>
                </c:pt>
                <c:pt idx="247">
                  <c:v>71.67</c:v>
                </c:pt>
                <c:pt idx="248">
                  <c:v>71.790000000000006</c:v>
                </c:pt>
                <c:pt idx="249">
                  <c:v>71.92</c:v>
                </c:pt>
                <c:pt idx="250">
                  <c:v>72.010000000000005</c:v>
                </c:pt>
                <c:pt idx="251">
                  <c:v>72.09</c:v>
                </c:pt>
                <c:pt idx="252">
                  <c:v>72.13</c:v>
                </c:pt>
                <c:pt idx="253">
                  <c:v>72.27</c:v>
                </c:pt>
                <c:pt idx="254">
                  <c:v>72.400000000000006</c:v>
                </c:pt>
                <c:pt idx="255">
                  <c:v>72.53</c:v>
                </c:pt>
                <c:pt idx="256">
                  <c:v>72.66</c:v>
                </c:pt>
                <c:pt idx="257">
                  <c:v>72.739999999999995</c:v>
                </c:pt>
                <c:pt idx="258">
                  <c:v>72.819999999999993</c:v>
                </c:pt>
                <c:pt idx="259">
                  <c:v>72.98</c:v>
                </c:pt>
                <c:pt idx="260">
                  <c:v>73.069999999999993</c:v>
                </c:pt>
                <c:pt idx="261">
                  <c:v>73.19</c:v>
                </c:pt>
                <c:pt idx="262">
                  <c:v>73.31</c:v>
                </c:pt>
                <c:pt idx="263">
                  <c:v>73.430000000000007</c:v>
                </c:pt>
                <c:pt idx="264">
                  <c:v>73.5</c:v>
                </c:pt>
                <c:pt idx="265">
                  <c:v>73.569999999999993</c:v>
                </c:pt>
                <c:pt idx="266">
                  <c:v>73.73</c:v>
                </c:pt>
                <c:pt idx="267">
                  <c:v>73.84</c:v>
                </c:pt>
                <c:pt idx="268">
                  <c:v>73.94</c:v>
                </c:pt>
                <c:pt idx="269">
                  <c:v>74.05</c:v>
                </c:pt>
                <c:pt idx="270">
                  <c:v>74.150000000000006</c:v>
                </c:pt>
                <c:pt idx="271">
                  <c:v>74.209999999999994</c:v>
                </c:pt>
                <c:pt idx="272">
                  <c:v>74.27</c:v>
                </c:pt>
                <c:pt idx="273">
                  <c:v>74.39</c:v>
                </c:pt>
                <c:pt idx="274">
                  <c:v>74.45</c:v>
                </c:pt>
                <c:pt idx="275">
                  <c:v>74.540000000000006</c:v>
                </c:pt>
                <c:pt idx="276">
                  <c:v>74.63</c:v>
                </c:pt>
                <c:pt idx="277">
                  <c:v>74.72</c:v>
                </c:pt>
                <c:pt idx="278">
                  <c:v>74.75</c:v>
                </c:pt>
                <c:pt idx="279">
                  <c:v>74.8</c:v>
                </c:pt>
                <c:pt idx="280">
                  <c:v>74.92</c:v>
                </c:pt>
                <c:pt idx="281">
                  <c:v>74.98</c:v>
                </c:pt>
                <c:pt idx="282">
                  <c:v>75.069999999999993</c:v>
                </c:pt>
                <c:pt idx="283">
                  <c:v>75.12</c:v>
                </c:pt>
                <c:pt idx="284">
                  <c:v>75.22</c:v>
                </c:pt>
                <c:pt idx="285">
                  <c:v>75.27</c:v>
                </c:pt>
                <c:pt idx="286">
                  <c:v>75.31</c:v>
                </c:pt>
                <c:pt idx="287">
                  <c:v>75.41</c:v>
                </c:pt>
                <c:pt idx="288">
                  <c:v>75.47</c:v>
                </c:pt>
                <c:pt idx="289">
                  <c:v>75.56</c:v>
                </c:pt>
                <c:pt idx="290">
                  <c:v>75.64</c:v>
                </c:pt>
                <c:pt idx="291">
                  <c:v>75.709999999999994</c:v>
                </c:pt>
                <c:pt idx="292">
                  <c:v>75.75</c:v>
                </c:pt>
                <c:pt idx="293">
                  <c:v>75.790000000000006</c:v>
                </c:pt>
                <c:pt idx="294">
                  <c:v>75.88</c:v>
                </c:pt>
                <c:pt idx="295">
                  <c:v>75.92</c:v>
                </c:pt>
                <c:pt idx="296">
                  <c:v>75.95</c:v>
                </c:pt>
                <c:pt idx="297">
                  <c:v>76.010000000000005</c:v>
                </c:pt>
                <c:pt idx="298">
                  <c:v>76.069999999999993</c:v>
                </c:pt>
                <c:pt idx="299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E-414D-AD0C-458EF26A1A5D}"/>
            </c:ext>
          </c:extLst>
        </c:ser>
        <c:ser>
          <c:idx val="1"/>
          <c:order val="2"/>
          <c:tx>
            <c:strRef>
              <c:f>Fig_1_4!$D$26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Fig_1_4!$A$27:$A$326</c:f>
              <c:numCache>
                <c:formatCode>m/d/yyyy</c:formatCode>
                <c:ptCount val="300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  <c:pt idx="29">
                  <c:v>44257</c:v>
                </c:pt>
                <c:pt idx="30">
                  <c:v>44258</c:v>
                </c:pt>
                <c:pt idx="31">
                  <c:v>44259</c:v>
                </c:pt>
                <c:pt idx="32">
                  <c:v>44260</c:v>
                </c:pt>
                <c:pt idx="33">
                  <c:v>44261</c:v>
                </c:pt>
                <c:pt idx="34">
                  <c:v>44262</c:v>
                </c:pt>
                <c:pt idx="35">
                  <c:v>44263</c:v>
                </c:pt>
                <c:pt idx="36">
                  <c:v>44264</c:v>
                </c:pt>
                <c:pt idx="37">
                  <c:v>44265</c:v>
                </c:pt>
                <c:pt idx="38">
                  <c:v>44266</c:v>
                </c:pt>
                <c:pt idx="39">
                  <c:v>44267</c:v>
                </c:pt>
                <c:pt idx="40">
                  <c:v>44268</c:v>
                </c:pt>
                <c:pt idx="41">
                  <c:v>44269</c:v>
                </c:pt>
                <c:pt idx="42">
                  <c:v>44270</c:v>
                </c:pt>
                <c:pt idx="43">
                  <c:v>44271</c:v>
                </c:pt>
                <c:pt idx="44">
                  <c:v>44272</c:v>
                </c:pt>
                <c:pt idx="45">
                  <c:v>44273</c:v>
                </c:pt>
                <c:pt idx="46">
                  <c:v>44274</c:v>
                </c:pt>
                <c:pt idx="47">
                  <c:v>44275</c:v>
                </c:pt>
                <c:pt idx="48">
                  <c:v>44276</c:v>
                </c:pt>
                <c:pt idx="49">
                  <c:v>44277</c:v>
                </c:pt>
                <c:pt idx="50">
                  <c:v>44278</c:v>
                </c:pt>
                <c:pt idx="51">
                  <c:v>44279</c:v>
                </c:pt>
                <c:pt idx="52">
                  <c:v>44280</c:v>
                </c:pt>
                <c:pt idx="53">
                  <c:v>44281</c:v>
                </c:pt>
                <c:pt idx="54">
                  <c:v>44282</c:v>
                </c:pt>
                <c:pt idx="55">
                  <c:v>44283</c:v>
                </c:pt>
                <c:pt idx="56">
                  <c:v>44284</c:v>
                </c:pt>
                <c:pt idx="57">
                  <c:v>44285</c:v>
                </c:pt>
                <c:pt idx="58">
                  <c:v>44286</c:v>
                </c:pt>
                <c:pt idx="59">
                  <c:v>44287</c:v>
                </c:pt>
                <c:pt idx="60">
                  <c:v>44288</c:v>
                </c:pt>
                <c:pt idx="61">
                  <c:v>44289</c:v>
                </c:pt>
                <c:pt idx="62">
                  <c:v>44290</c:v>
                </c:pt>
                <c:pt idx="63">
                  <c:v>44291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44296</c:v>
                </c:pt>
                <c:pt idx="69">
                  <c:v>44297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44303</c:v>
                </c:pt>
                <c:pt idx="76">
                  <c:v>44304</c:v>
                </c:pt>
                <c:pt idx="77">
                  <c:v>44305</c:v>
                </c:pt>
                <c:pt idx="78">
                  <c:v>44306</c:v>
                </c:pt>
                <c:pt idx="79">
                  <c:v>44307</c:v>
                </c:pt>
                <c:pt idx="80">
                  <c:v>44308</c:v>
                </c:pt>
                <c:pt idx="81">
                  <c:v>44309</c:v>
                </c:pt>
                <c:pt idx="82">
                  <c:v>44310</c:v>
                </c:pt>
                <c:pt idx="83">
                  <c:v>44311</c:v>
                </c:pt>
                <c:pt idx="84">
                  <c:v>44312</c:v>
                </c:pt>
                <c:pt idx="85">
                  <c:v>44313</c:v>
                </c:pt>
                <c:pt idx="86">
                  <c:v>44314</c:v>
                </c:pt>
                <c:pt idx="87">
                  <c:v>44315</c:v>
                </c:pt>
                <c:pt idx="88">
                  <c:v>44316</c:v>
                </c:pt>
                <c:pt idx="89">
                  <c:v>44317</c:v>
                </c:pt>
                <c:pt idx="90">
                  <c:v>44318</c:v>
                </c:pt>
                <c:pt idx="91">
                  <c:v>44319</c:v>
                </c:pt>
                <c:pt idx="92">
                  <c:v>44320</c:v>
                </c:pt>
                <c:pt idx="93">
                  <c:v>44321</c:v>
                </c:pt>
                <c:pt idx="94">
                  <c:v>44322</c:v>
                </c:pt>
                <c:pt idx="95">
                  <c:v>44323</c:v>
                </c:pt>
                <c:pt idx="96">
                  <c:v>44324</c:v>
                </c:pt>
                <c:pt idx="97">
                  <c:v>44325</c:v>
                </c:pt>
                <c:pt idx="98">
                  <c:v>44326</c:v>
                </c:pt>
                <c:pt idx="99">
                  <c:v>44327</c:v>
                </c:pt>
                <c:pt idx="100">
                  <c:v>44328</c:v>
                </c:pt>
                <c:pt idx="101">
                  <c:v>44329</c:v>
                </c:pt>
                <c:pt idx="102">
                  <c:v>44330</c:v>
                </c:pt>
                <c:pt idx="103">
                  <c:v>44331</c:v>
                </c:pt>
                <c:pt idx="104">
                  <c:v>44332</c:v>
                </c:pt>
                <c:pt idx="105">
                  <c:v>44333</c:v>
                </c:pt>
                <c:pt idx="106">
                  <c:v>44334</c:v>
                </c:pt>
                <c:pt idx="107">
                  <c:v>44335</c:v>
                </c:pt>
                <c:pt idx="108">
                  <c:v>44336</c:v>
                </c:pt>
                <c:pt idx="109">
                  <c:v>44337</c:v>
                </c:pt>
                <c:pt idx="110">
                  <c:v>44338</c:v>
                </c:pt>
                <c:pt idx="111">
                  <c:v>44339</c:v>
                </c:pt>
                <c:pt idx="112">
                  <c:v>44340</c:v>
                </c:pt>
                <c:pt idx="113">
                  <c:v>44341</c:v>
                </c:pt>
                <c:pt idx="114">
                  <c:v>44342</c:v>
                </c:pt>
                <c:pt idx="115">
                  <c:v>44343</c:v>
                </c:pt>
                <c:pt idx="116">
                  <c:v>44344</c:v>
                </c:pt>
                <c:pt idx="117">
                  <c:v>44345</c:v>
                </c:pt>
                <c:pt idx="118">
                  <c:v>44346</c:v>
                </c:pt>
                <c:pt idx="119">
                  <c:v>44347</c:v>
                </c:pt>
                <c:pt idx="120">
                  <c:v>44348</c:v>
                </c:pt>
                <c:pt idx="121">
                  <c:v>44349</c:v>
                </c:pt>
                <c:pt idx="122">
                  <c:v>44350</c:v>
                </c:pt>
                <c:pt idx="123">
                  <c:v>44351</c:v>
                </c:pt>
                <c:pt idx="124">
                  <c:v>44352</c:v>
                </c:pt>
                <c:pt idx="125">
                  <c:v>44353</c:v>
                </c:pt>
                <c:pt idx="126">
                  <c:v>44354</c:v>
                </c:pt>
                <c:pt idx="127">
                  <c:v>44355</c:v>
                </c:pt>
                <c:pt idx="128">
                  <c:v>44356</c:v>
                </c:pt>
                <c:pt idx="129">
                  <c:v>44357</c:v>
                </c:pt>
                <c:pt idx="130">
                  <c:v>44358</c:v>
                </c:pt>
                <c:pt idx="131">
                  <c:v>44359</c:v>
                </c:pt>
                <c:pt idx="132">
                  <c:v>44360</c:v>
                </c:pt>
                <c:pt idx="133">
                  <c:v>44361</c:v>
                </c:pt>
                <c:pt idx="134">
                  <c:v>44362</c:v>
                </c:pt>
                <c:pt idx="135">
                  <c:v>44363</c:v>
                </c:pt>
                <c:pt idx="136">
                  <c:v>44364</c:v>
                </c:pt>
                <c:pt idx="137">
                  <c:v>44365</c:v>
                </c:pt>
                <c:pt idx="138">
                  <c:v>44366</c:v>
                </c:pt>
                <c:pt idx="139">
                  <c:v>44367</c:v>
                </c:pt>
                <c:pt idx="140">
                  <c:v>44368</c:v>
                </c:pt>
                <c:pt idx="141">
                  <c:v>44369</c:v>
                </c:pt>
                <c:pt idx="142">
                  <c:v>44370</c:v>
                </c:pt>
                <c:pt idx="143">
                  <c:v>44371</c:v>
                </c:pt>
                <c:pt idx="144">
                  <c:v>44372</c:v>
                </c:pt>
                <c:pt idx="145">
                  <c:v>44373</c:v>
                </c:pt>
                <c:pt idx="146">
                  <c:v>44374</c:v>
                </c:pt>
                <c:pt idx="147">
                  <c:v>44375</c:v>
                </c:pt>
                <c:pt idx="148">
                  <c:v>44376</c:v>
                </c:pt>
                <c:pt idx="149">
                  <c:v>44377</c:v>
                </c:pt>
                <c:pt idx="150">
                  <c:v>44378</c:v>
                </c:pt>
                <c:pt idx="151">
                  <c:v>44379</c:v>
                </c:pt>
                <c:pt idx="152">
                  <c:v>44380</c:v>
                </c:pt>
                <c:pt idx="153">
                  <c:v>44381</c:v>
                </c:pt>
                <c:pt idx="154">
                  <c:v>44382</c:v>
                </c:pt>
                <c:pt idx="155">
                  <c:v>44383</c:v>
                </c:pt>
                <c:pt idx="156">
                  <c:v>44384</c:v>
                </c:pt>
                <c:pt idx="157">
                  <c:v>44385</c:v>
                </c:pt>
                <c:pt idx="158">
                  <c:v>44386</c:v>
                </c:pt>
                <c:pt idx="159">
                  <c:v>44387</c:v>
                </c:pt>
                <c:pt idx="160">
                  <c:v>44388</c:v>
                </c:pt>
                <c:pt idx="161">
                  <c:v>44389</c:v>
                </c:pt>
                <c:pt idx="162">
                  <c:v>44390</c:v>
                </c:pt>
                <c:pt idx="163">
                  <c:v>44391</c:v>
                </c:pt>
                <c:pt idx="164">
                  <c:v>44392</c:v>
                </c:pt>
                <c:pt idx="165">
                  <c:v>44393</c:v>
                </c:pt>
                <c:pt idx="166">
                  <c:v>44394</c:v>
                </c:pt>
                <c:pt idx="167">
                  <c:v>44395</c:v>
                </c:pt>
                <c:pt idx="168">
                  <c:v>44396</c:v>
                </c:pt>
                <c:pt idx="169">
                  <c:v>44397</c:v>
                </c:pt>
                <c:pt idx="170">
                  <c:v>44398</c:v>
                </c:pt>
                <c:pt idx="171">
                  <c:v>44399</c:v>
                </c:pt>
                <c:pt idx="172">
                  <c:v>44400</c:v>
                </c:pt>
                <c:pt idx="173">
                  <c:v>44401</c:v>
                </c:pt>
                <c:pt idx="174">
                  <c:v>44402</c:v>
                </c:pt>
                <c:pt idx="175">
                  <c:v>44403</c:v>
                </c:pt>
                <c:pt idx="176">
                  <c:v>44404</c:v>
                </c:pt>
                <c:pt idx="177">
                  <c:v>44405</c:v>
                </c:pt>
                <c:pt idx="178">
                  <c:v>44406</c:v>
                </c:pt>
                <c:pt idx="179">
                  <c:v>44407</c:v>
                </c:pt>
                <c:pt idx="180">
                  <c:v>44408</c:v>
                </c:pt>
                <c:pt idx="181">
                  <c:v>44409</c:v>
                </c:pt>
                <c:pt idx="182">
                  <c:v>44410</c:v>
                </c:pt>
                <c:pt idx="183">
                  <c:v>44411</c:v>
                </c:pt>
                <c:pt idx="184">
                  <c:v>44412</c:v>
                </c:pt>
                <c:pt idx="185">
                  <c:v>44413</c:v>
                </c:pt>
                <c:pt idx="186">
                  <c:v>44414</c:v>
                </c:pt>
                <c:pt idx="187">
                  <c:v>44415</c:v>
                </c:pt>
                <c:pt idx="188">
                  <c:v>44416</c:v>
                </c:pt>
                <c:pt idx="189">
                  <c:v>44417</c:v>
                </c:pt>
                <c:pt idx="190">
                  <c:v>44418</c:v>
                </c:pt>
                <c:pt idx="191">
                  <c:v>44419</c:v>
                </c:pt>
                <c:pt idx="192">
                  <c:v>44420</c:v>
                </c:pt>
                <c:pt idx="193">
                  <c:v>44421</c:v>
                </c:pt>
                <c:pt idx="194">
                  <c:v>44422</c:v>
                </c:pt>
                <c:pt idx="195">
                  <c:v>44423</c:v>
                </c:pt>
                <c:pt idx="196">
                  <c:v>44424</c:v>
                </c:pt>
                <c:pt idx="197">
                  <c:v>44425</c:v>
                </c:pt>
                <c:pt idx="198">
                  <c:v>44426</c:v>
                </c:pt>
                <c:pt idx="199">
                  <c:v>44427</c:v>
                </c:pt>
                <c:pt idx="200">
                  <c:v>44428</c:v>
                </c:pt>
                <c:pt idx="201">
                  <c:v>44429</c:v>
                </c:pt>
                <c:pt idx="202">
                  <c:v>44430</c:v>
                </c:pt>
                <c:pt idx="203">
                  <c:v>44431</c:v>
                </c:pt>
                <c:pt idx="204">
                  <c:v>44432</c:v>
                </c:pt>
                <c:pt idx="205">
                  <c:v>44433</c:v>
                </c:pt>
                <c:pt idx="206">
                  <c:v>44434</c:v>
                </c:pt>
                <c:pt idx="207">
                  <c:v>44435</c:v>
                </c:pt>
                <c:pt idx="208">
                  <c:v>44436</c:v>
                </c:pt>
                <c:pt idx="209">
                  <c:v>44437</c:v>
                </c:pt>
                <c:pt idx="210">
                  <c:v>44438</c:v>
                </c:pt>
                <c:pt idx="211">
                  <c:v>44439</c:v>
                </c:pt>
                <c:pt idx="212">
                  <c:v>44440</c:v>
                </c:pt>
                <c:pt idx="213">
                  <c:v>44441</c:v>
                </c:pt>
                <c:pt idx="214">
                  <c:v>44442</c:v>
                </c:pt>
                <c:pt idx="215">
                  <c:v>44443</c:v>
                </c:pt>
                <c:pt idx="216">
                  <c:v>44444</c:v>
                </c:pt>
                <c:pt idx="217">
                  <c:v>44445</c:v>
                </c:pt>
                <c:pt idx="218">
                  <c:v>44446</c:v>
                </c:pt>
                <c:pt idx="219">
                  <c:v>44447</c:v>
                </c:pt>
                <c:pt idx="220">
                  <c:v>44448</c:v>
                </c:pt>
                <c:pt idx="221">
                  <c:v>44449</c:v>
                </c:pt>
                <c:pt idx="222">
                  <c:v>44450</c:v>
                </c:pt>
                <c:pt idx="223">
                  <c:v>44451</c:v>
                </c:pt>
                <c:pt idx="224">
                  <c:v>44452</c:v>
                </c:pt>
                <c:pt idx="225">
                  <c:v>44453</c:v>
                </c:pt>
                <c:pt idx="226">
                  <c:v>44454</c:v>
                </c:pt>
                <c:pt idx="227">
                  <c:v>44455</c:v>
                </c:pt>
                <c:pt idx="228">
                  <c:v>44456</c:v>
                </c:pt>
                <c:pt idx="229">
                  <c:v>44457</c:v>
                </c:pt>
                <c:pt idx="230">
                  <c:v>44458</c:v>
                </c:pt>
                <c:pt idx="231">
                  <c:v>44459</c:v>
                </c:pt>
                <c:pt idx="232">
                  <c:v>44460</c:v>
                </c:pt>
                <c:pt idx="233">
                  <c:v>44461</c:v>
                </c:pt>
                <c:pt idx="234">
                  <c:v>44462</c:v>
                </c:pt>
                <c:pt idx="235">
                  <c:v>44463</c:v>
                </c:pt>
                <c:pt idx="236">
                  <c:v>44464</c:v>
                </c:pt>
                <c:pt idx="237">
                  <c:v>44465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44471</c:v>
                </c:pt>
                <c:pt idx="244">
                  <c:v>44472</c:v>
                </c:pt>
                <c:pt idx="245">
                  <c:v>44473</c:v>
                </c:pt>
                <c:pt idx="246">
                  <c:v>44474</c:v>
                </c:pt>
                <c:pt idx="247">
                  <c:v>44475</c:v>
                </c:pt>
                <c:pt idx="248">
                  <c:v>44476</c:v>
                </c:pt>
                <c:pt idx="249">
                  <c:v>44477</c:v>
                </c:pt>
                <c:pt idx="250">
                  <c:v>44478</c:v>
                </c:pt>
                <c:pt idx="251">
                  <c:v>44479</c:v>
                </c:pt>
                <c:pt idx="252">
                  <c:v>44480</c:v>
                </c:pt>
                <c:pt idx="253">
                  <c:v>44481</c:v>
                </c:pt>
                <c:pt idx="254">
                  <c:v>44482</c:v>
                </c:pt>
                <c:pt idx="255">
                  <c:v>44483</c:v>
                </c:pt>
                <c:pt idx="256">
                  <c:v>44484</c:v>
                </c:pt>
                <c:pt idx="257">
                  <c:v>44485</c:v>
                </c:pt>
                <c:pt idx="258">
                  <c:v>44486</c:v>
                </c:pt>
                <c:pt idx="259">
                  <c:v>44487</c:v>
                </c:pt>
                <c:pt idx="260">
                  <c:v>44488</c:v>
                </c:pt>
                <c:pt idx="261">
                  <c:v>44489</c:v>
                </c:pt>
                <c:pt idx="262">
                  <c:v>44490</c:v>
                </c:pt>
                <c:pt idx="263">
                  <c:v>44491</c:v>
                </c:pt>
                <c:pt idx="264">
                  <c:v>44492</c:v>
                </c:pt>
                <c:pt idx="265">
                  <c:v>44493</c:v>
                </c:pt>
                <c:pt idx="266">
                  <c:v>44494</c:v>
                </c:pt>
                <c:pt idx="267">
                  <c:v>44495</c:v>
                </c:pt>
                <c:pt idx="268">
                  <c:v>44496</c:v>
                </c:pt>
                <c:pt idx="269">
                  <c:v>44497</c:v>
                </c:pt>
                <c:pt idx="270">
                  <c:v>44498</c:v>
                </c:pt>
                <c:pt idx="271">
                  <c:v>44499</c:v>
                </c:pt>
                <c:pt idx="272">
                  <c:v>44500</c:v>
                </c:pt>
                <c:pt idx="273">
                  <c:v>44501</c:v>
                </c:pt>
                <c:pt idx="274">
                  <c:v>44502</c:v>
                </c:pt>
                <c:pt idx="275">
                  <c:v>44503</c:v>
                </c:pt>
                <c:pt idx="276">
                  <c:v>44504</c:v>
                </c:pt>
                <c:pt idx="277">
                  <c:v>44505</c:v>
                </c:pt>
                <c:pt idx="278">
                  <c:v>44506</c:v>
                </c:pt>
                <c:pt idx="279">
                  <c:v>44507</c:v>
                </c:pt>
                <c:pt idx="280">
                  <c:v>44508</c:v>
                </c:pt>
                <c:pt idx="281">
                  <c:v>44509</c:v>
                </c:pt>
                <c:pt idx="282">
                  <c:v>44510</c:v>
                </c:pt>
                <c:pt idx="283">
                  <c:v>44511</c:v>
                </c:pt>
                <c:pt idx="284">
                  <c:v>44512</c:v>
                </c:pt>
                <c:pt idx="285">
                  <c:v>44513</c:v>
                </c:pt>
                <c:pt idx="286">
                  <c:v>44514</c:v>
                </c:pt>
                <c:pt idx="287">
                  <c:v>44515</c:v>
                </c:pt>
                <c:pt idx="288">
                  <c:v>44516</c:v>
                </c:pt>
                <c:pt idx="289">
                  <c:v>44517</c:v>
                </c:pt>
                <c:pt idx="290">
                  <c:v>44518</c:v>
                </c:pt>
                <c:pt idx="291">
                  <c:v>44519</c:v>
                </c:pt>
                <c:pt idx="292">
                  <c:v>44520</c:v>
                </c:pt>
                <c:pt idx="293">
                  <c:v>44521</c:v>
                </c:pt>
                <c:pt idx="294">
                  <c:v>44522</c:v>
                </c:pt>
                <c:pt idx="295">
                  <c:v>44523</c:v>
                </c:pt>
                <c:pt idx="296">
                  <c:v>44524</c:v>
                </c:pt>
                <c:pt idx="297">
                  <c:v>44525</c:v>
                </c:pt>
                <c:pt idx="298">
                  <c:v>44526</c:v>
                </c:pt>
                <c:pt idx="299">
                  <c:v>44527</c:v>
                </c:pt>
              </c:numCache>
            </c:numRef>
          </c:cat>
          <c:val>
            <c:numRef>
              <c:f>Fig_1_4!$D$27:$D$324</c:f>
              <c:numCache>
                <c:formatCode>General</c:formatCode>
                <c:ptCount val="298"/>
                <c:pt idx="0">
                  <c:v>0.1</c:v>
                </c:pt>
                <c:pt idx="1">
                  <c:v>0.15</c:v>
                </c:pt>
                <c:pt idx="2">
                  <c:v>0.21</c:v>
                </c:pt>
                <c:pt idx="3">
                  <c:v>0.28000000000000003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0.44</c:v>
                </c:pt>
                <c:pt idx="8">
                  <c:v>0.55000000000000004</c:v>
                </c:pt>
                <c:pt idx="9">
                  <c:v>0.66</c:v>
                </c:pt>
                <c:pt idx="10">
                  <c:v>0.81</c:v>
                </c:pt>
                <c:pt idx="11">
                  <c:v>0.92</c:v>
                </c:pt>
                <c:pt idx="12">
                  <c:v>0.95</c:v>
                </c:pt>
                <c:pt idx="13">
                  <c:v>0.96</c:v>
                </c:pt>
                <c:pt idx="14">
                  <c:v>1.07</c:v>
                </c:pt>
                <c:pt idx="15">
                  <c:v>1.22</c:v>
                </c:pt>
                <c:pt idx="16">
                  <c:v>1.37</c:v>
                </c:pt>
                <c:pt idx="17">
                  <c:v>1.55</c:v>
                </c:pt>
                <c:pt idx="18">
                  <c:v>1.68</c:v>
                </c:pt>
                <c:pt idx="19">
                  <c:v>1.72</c:v>
                </c:pt>
                <c:pt idx="20">
                  <c:v>1.73</c:v>
                </c:pt>
                <c:pt idx="21">
                  <c:v>1.84</c:v>
                </c:pt>
                <c:pt idx="22">
                  <c:v>1.96</c:v>
                </c:pt>
                <c:pt idx="23">
                  <c:v>2.08</c:v>
                </c:pt>
                <c:pt idx="24">
                  <c:v>2.2200000000000002</c:v>
                </c:pt>
                <c:pt idx="25">
                  <c:v>2.3199999999999998</c:v>
                </c:pt>
                <c:pt idx="26">
                  <c:v>2.36</c:v>
                </c:pt>
                <c:pt idx="27">
                  <c:v>2.36</c:v>
                </c:pt>
                <c:pt idx="28">
                  <c:v>2.44</c:v>
                </c:pt>
                <c:pt idx="29">
                  <c:v>2.54</c:v>
                </c:pt>
                <c:pt idx="30">
                  <c:v>2.64</c:v>
                </c:pt>
                <c:pt idx="31">
                  <c:v>2.74</c:v>
                </c:pt>
                <c:pt idx="32">
                  <c:v>2.83</c:v>
                </c:pt>
                <c:pt idx="33">
                  <c:v>2.86</c:v>
                </c:pt>
                <c:pt idx="34">
                  <c:v>2.87</c:v>
                </c:pt>
                <c:pt idx="35">
                  <c:v>2.94</c:v>
                </c:pt>
                <c:pt idx="36">
                  <c:v>3.02</c:v>
                </c:pt>
                <c:pt idx="37">
                  <c:v>3.11</c:v>
                </c:pt>
                <c:pt idx="38">
                  <c:v>3.2</c:v>
                </c:pt>
                <c:pt idx="39">
                  <c:v>3.28</c:v>
                </c:pt>
                <c:pt idx="40">
                  <c:v>3.3</c:v>
                </c:pt>
                <c:pt idx="41">
                  <c:v>3.31</c:v>
                </c:pt>
                <c:pt idx="42">
                  <c:v>3.36</c:v>
                </c:pt>
                <c:pt idx="43">
                  <c:v>3.42</c:v>
                </c:pt>
                <c:pt idx="44">
                  <c:v>3.47</c:v>
                </c:pt>
                <c:pt idx="45">
                  <c:v>3.54</c:v>
                </c:pt>
                <c:pt idx="46">
                  <c:v>3.59</c:v>
                </c:pt>
                <c:pt idx="47">
                  <c:v>3.61</c:v>
                </c:pt>
                <c:pt idx="48">
                  <c:v>3.62</c:v>
                </c:pt>
                <c:pt idx="49">
                  <c:v>3.67</c:v>
                </c:pt>
                <c:pt idx="50">
                  <c:v>3.73</c:v>
                </c:pt>
                <c:pt idx="51">
                  <c:v>3.79</c:v>
                </c:pt>
                <c:pt idx="52">
                  <c:v>3.86</c:v>
                </c:pt>
                <c:pt idx="53">
                  <c:v>3.92</c:v>
                </c:pt>
                <c:pt idx="54">
                  <c:v>3.95</c:v>
                </c:pt>
                <c:pt idx="55">
                  <c:v>3.95</c:v>
                </c:pt>
                <c:pt idx="56">
                  <c:v>4.03</c:v>
                </c:pt>
                <c:pt idx="57">
                  <c:v>4.1399999999999997</c:v>
                </c:pt>
                <c:pt idx="58">
                  <c:v>4.24</c:v>
                </c:pt>
                <c:pt idx="59">
                  <c:v>4.37</c:v>
                </c:pt>
                <c:pt idx="60">
                  <c:v>4.51</c:v>
                </c:pt>
                <c:pt idx="61">
                  <c:v>4.5999999999999996</c:v>
                </c:pt>
                <c:pt idx="62">
                  <c:v>4.63</c:v>
                </c:pt>
                <c:pt idx="63">
                  <c:v>4.6399999999999997</c:v>
                </c:pt>
                <c:pt idx="64">
                  <c:v>4.8</c:v>
                </c:pt>
                <c:pt idx="65">
                  <c:v>4.97</c:v>
                </c:pt>
                <c:pt idx="66">
                  <c:v>5.15</c:v>
                </c:pt>
                <c:pt idx="67">
                  <c:v>5.33</c:v>
                </c:pt>
                <c:pt idx="68">
                  <c:v>5.45</c:v>
                </c:pt>
                <c:pt idx="69">
                  <c:v>5.5</c:v>
                </c:pt>
                <c:pt idx="70">
                  <c:v>5.67</c:v>
                </c:pt>
                <c:pt idx="71">
                  <c:v>5.88</c:v>
                </c:pt>
                <c:pt idx="72">
                  <c:v>6.09</c:v>
                </c:pt>
                <c:pt idx="73">
                  <c:v>6.31</c:v>
                </c:pt>
                <c:pt idx="74">
                  <c:v>6.52</c:v>
                </c:pt>
                <c:pt idx="75">
                  <c:v>6.66</c:v>
                </c:pt>
                <c:pt idx="76">
                  <c:v>6.71</c:v>
                </c:pt>
                <c:pt idx="77">
                  <c:v>6.92</c:v>
                </c:pt>
                <c:pt idx="78">
                  <c:v>7.17</c:v>
                </c:pt>
                <c:pt idx="79">
                  <c:v>7.42</c:v>
                </c:pt>
                <c:pt idx="80">
                  <c:v>7.7</c:v>
                </c:pt>
                <c:pt idx="81">
                  <c:v>7.97</c:v>
                </c:pt>
                <c:pt idx="82">
                  <c:v>8.14</c:v>
                </c:pt>
                <c:pt idx="83">
                  <c:v>8.1999999999999993</c:v>
                </c:pt>
                <c:pt idx="84">
                  <c:v>8.43</c:v>
                </c:pt>
                <c:pt idx="85">
                  <c:v>8.7200000000000006</c:v>
                </c:pt>
                <c:pt idx="86">
                  <c:v>9.01</c:v>
                </c:pt>
                <c:pt idx="87">
                  <c:v>9.32</c:v>
                </c:pt>
                <c:pt idx="88">
                  <c:v>9.6199999999999992</c:v>
                </c:pt>
                <c:pt idx="89">
                  <c:v>9.6999999999999993</c:v>
                </c:pt>
                <c:pt idx="90">
                  <c:v>9.76</c:v>
                </c:pt>
                <c:pt idx="91">
                  <c:v>10.02</c:v>
                </c:pt>
                <c:pt idx="92">
                  <c:v>10.36</c:v>
                </c:pt>
                <c:pt idx="93">
                  <c:v>10.7</c:v>
                </c:pt>
                <c:pt idx="94">
                  <c:v>11.07</c:v>
                </c:pt>
                <c:pt idx="95">
                  <c:v>11.48</c:v>
                </c:pt>
                <c:pt idx="96">
                  <c:v>11.59</c:v>
                </c:pt>
                <c:pt idx="97">
                  <c:v>11.66</c:v>
                </c:pt>
                <c:pt idx="98">
                  <c:v>12.01</c:v>
                </c:pt>
                <c:pt idx="99">
                  <c:v>12.41</c:v>
                </c:pt>
                <c:pt idx="100">
                  <c:v>12.77</c:v>
                </c:pt>
                <c:pt idx="101">
                  <c:v>12.85</c:v>
                </c:pt>
                <c:pt idx="102">
                  <c:v>13.11</c:v>
                </c:pt>
                <c:pt idx="103">
                  <c:v>13.26</c:v>
                </c:pt>
                <c:pt idx="104">
                  <c:v>13.29</c:v>
                </c:pt>
                <c:pt idx="105">
                  <c:v>13.52</c:v>
                </c:pt>
                <c:pt idx="106">
                  <c:v>13.76</c:v>
                </c:pt>
                <c:pt idx="107">
                  <c:v>13.98</c:v>
                </c:pt>
                <c:pt idx="108">
                  <c:v>14.23</c:v>
                </c:pt>
                <c:pt idx="109">
                  <c:v>14.51</c:v>
                </c:pt>
                <c:pt idx="110">
                  <c:v>14.63</c:v>
                </c:pt>
                <c:pt idx="111">
                  <c:v>14.66</c:v>
                </c:pt>
                <c:pt idx="112">
                  <c:v>14.71</c:v>
                </c:pt>
                <c:pt idx="113">
                  <c:v>15</c:v>
                </c:pt>
                <c:pt idx="114">
                  <c:v>15.29</c:v>
                </c:pt>
                <c:pt idx="115">
                  <c:v>15.63</c:v>
                </c:pt>
                <c:pt idx="116">
                  <c:v>16.05</c:v>
                </c:pt>
                <c:pt idx="117">
                  <c:v>16.29</c:v>
                </c:pt>
                <c:pt idx="118">
                  <c:v>16.34</c:v>
                </c:pt>
                <c:pt idx="119">
                  <c:v>16.66</c:v>
                </c:pt>
                <c:pt idx="120">
                  <c:v>17.059999999999999</c:v>
                </c:pt>
                <c:pt idx="121">
                  <c:v>17.43</c:v>
                </c:pt>
                <c:pt idx="122">
                  <c:v>17.84</c:v>
                </c:pt>
                <c:pt idx="123">
                  <c:v>18.32</c:v>
                </c:pt>
                <c:pt idx="124">
                  <c:v>18.62</c:v>
                </c:pt>
                <c:pt idx="125">
                  <c:v>18.690000000000001</c:v>
                </c:pt>
                <c:pt idx="126">
                  <c:v>19.09</c:v>
                </c:pt>
                <c:pt idx="127">
                  <c:v>19.54</c:v>
                </c:pt>
                <c:pt idx="128">
                  <c:v>19.97</c:v>
                </c:pt>
                <c:pt idx="129">
                  <c:v>20.420000000000002</c:v>
                </c:pt>
                <c:pt idx="130">
                  <c:v>20.98</c:v>
                </c:pt>
                <c:pt idx="131">
                  <c:v>21.3</c:v>
                </c:pt>
                <c:pt idx="132">
                  <c:v>21.41</c:v>
                </c:pt>
                <c:pt idx="133">
                  <c:v>21.95</c:v>
                </c:pt>
                <c:pt idx="134">
                  <c:v>22.53</c:v>
                </c:pt>
                <c:pt idx="135">
                  <c:v>23.08</c:v>
                </c:pt>
                <c:pt idx="136">
                  <c:v>23.64</c:v>
                </c:pt>
                <c:pt idx="137">
                  <c:v>24.32</c:v>
                </c:pt>
                <c:pt idx="138">
                  <c:v>24.73</c:v>
                </c:pt>
                <c:pt idx="139">
                  <c:v>24.88</c:v>
                </c:pt>
                <c:pt idx="140">
                  <c:v>25.49</c:v>
                </c:pt>
                <c:pt idx="141">
                  <c:v>26.19</c:v>
                </c:pt>
                <c:pt idx="142">
                  <c:v>26.85</c:v>
                </c:pt>
                <c:pt idx="143">
                  <c:v>27.47</c:v>
                </c:pt>
                <c:pt idx="144">
                  <c:v>28.26</c:v>
                </c:pt>
                <c:pt idx="145">
                  <c:v>28.81</c:v>
                </c:pt>
                <c:pt idx="146">
                  <c:v>29.04</c:v>
                </c:pt>
                <c:pt idx="147">
                  <c:v>29.72</c:v>
                </c:pt>
                <c:pt idx="148">
                  <c:v>30.48</c:v>
                </c:pt>
                <c:pt idx="149">
                  <c:v>31.2</c:v>
                </c:pt>
                <c:pt idx="150">
                  <c:v>31.89</c:v>
                </c:pt>
                <c:pt idx="151">
                  <c:v>32.68</c:v>
                </c:pt>
                <c:pt idx="152">
                  <c:v>33.229999999999997</c:v>
                </c:pt>
                <c:pt idx="153">
                  <c:v>33.44</c:v>
                </c:pt>
                <c:pt idx="154">
                  <c:v>34.07</c:v>
                </c:pt>
                <c:pt idx="155">
                  <c:v>34.78</c:v>
                </c:pt>
                <c:pt idx="156">
                  <c:v>35.44</c:v>
                </c:pt>
                <c:pt idx="157">
                  <c:v>36.08</c:v>
                </c:pt>
                <c:pt idx="158">
                  <c:v>36.85</c:v>
                </c:pt>
                <c:pt idx="159">
                  <c:v>37.36</c:v>
                </c:pt>
                <c:pt idx="160">
                  <c:v>37.520000000000003</c:v>
                </c:pt>
                <c:pt idx="161">
                  <c:v>38.24</c:v>
                </c:pt>
                <c:pt idx="162">
                  <c:v>39.04</c:v>
                </c:pt>
                <c:pt idx="163">
                  <c:v>39.28</c:v>
                </c:pt>
                <c:pt idx="164">
                  <c:v>40.049999999999997</c:v>
                </c:pt>
                <c:pt idx="165">
                  <c:v>40.82</c:v>
                </c:pt>
                <c:pt idx="166">
                  <c:v>41.31</c:v>
                </c:pt>
                <c:pt idx="167">
                  <c:v>41.48</c:v>
                </c:pt>
                <c:pt idx="168">
                  <c:v>42.13</c:v>
                </c:pt>
                <c:pt idx="169">
                  <c:v>42.82</c:v>
                </c:pt>
                <c:pt idx="170">
                  <c:v>43.45</c:v>
                </c:pt>
                <c:pt idx="171">
                  <c:v>44.05</c:v>
                </c:pt>
                <c:pt idx="172">
                  <c:v>44.71</c:v>
                </c:pt>
                <c:pt idx="173">
                  <c:v>45.12</c:v>
                </c:pt>
                <c:pt idx="174">
                  <c:v>45.24</c:v>
                </c:pt>
                <c:pt idx="175">
                  <c:v>45.73</c:v>
                </c:pt>
                <c:pt idx="176">
                  <c:v>46.23</c:v>
                </c:pt>
                <c:pt idx="177">
                  <c:v>46.68</c:v>
                </c:pt>
                <c:pt idx="178">
                  <c:v>47.11</c:v>
                </c:pt>
                <c:pt idx="179">
                  <c:v>47.58</c:v>
                </c:pt>
                <c:pt idx="180">
                  <c:v>47.86</c:v>
                </c:pt>
                <c:pt idx="181">
                  <c:v>47.94</c:v>
                </c:pt>
                <c:pt idx="182">
                  <c:v>48.29</c:v>
                </c:pt>
                <c:pt idx="183">
                  <c:v>48.67</c:v>
                </c:pt>
                <c:pt idx="184">
                  <c:v>49</c:v>
                </c:pt>
                <c:pt idx="185">
                  <c:v>49.35</c:v>
                </c:pt>
                <c:pt idx="186">
                  <c:v>49.76</c:v>
                </c:pt>
                <c:pt idx="187">
                  <c:v>50.04</c:v>
                </c:pt>
                <c:pt idx="188">
                  <c:v>50.13</c:v>
                </c:pt>
                <c:pt idx="189">
                  <c:v>50.52</c:v>
                </c:pt>
                <c:pt idx="190">
                  <c:v>50.95</c:v>
                </c:pt>
                <c:pt idx="191">
                  <c:v>51.34</c:v>
                </c:pt>
                <c:pt idx="192">
                  <c:v>51.77</c:v>
                </c:pt>
                <c:pt idx="193">
                  <c:v>52.19</c:v>
                </c:pt>
                <c:pt idx="194">
                  <c:v>52.48</c:v>
                </c:pt>
                <c:pt idx="195">
                  <c:v>52.56</c:v>
                </c:pt>
                <c:pt idx="196">
                  <c:v>53.04</c:v>
                </c:pt>
                <c:pt idx="197">
                  <c:v>53.54</c:v>
                </c:pt>
                <c:pt idx="198">
                  <c:v>54.03</c:v>
                </c:pt>
                <c:pt idx="199">
                  <c:v>54.52</c:v>
                </c:pt>
                <c:pt idx="200">
                  <c:v>55.07</c:v>
                </c:pt>
                <c:pt idx="201">
                  <c:v>55.42</c:v>
                </c:pt>
                <c:pt idx="202">
                  <c:v>55.55</c:v>
                </c:pt>
                <c:pt idx="203">
                  <c:v>56.08</c:v>
                </c:pt>
                <c:pt idx="204">
                  <c:v>56.65</c:v>
                </c:pt>
                <c:pt idx="205">
                  <c:v>57.17</c:v>
                </c:pt>
                <c:pt idx="206">
                  <c:v>57.68</c:v>
                </c:pt>
                <c:pt idx="207">
                  <c:v>58.26</c:v>
                </c:pt>
                <c:pt idx="208">
                  <c:v>58.63</c:v>
                </c:pt>
                <c:pt idx="209">
                  <c:v>58.76</c:v>
                </c:pt>
                <c:pt idx="210">
                  <c:v>59.24</c:v>
                </c:pt>
                <c:pt idx="211">
                  <c:v>59.74</c:v>
                </c:pt>
                <c:pt idx="212">
                  <c:v>60.16</c:v>
                </c:pt>
                <c:pt idx="213">
                  <c:v>60.53</c:v>
                </c:pt>
                <c:pt idx="214">
                  <c:v>60.97</c:v>
                </c:pt>
                <c:pt idx="215">
                  <c:v>61.29</c:v>
                </c:pt>
                <c:pt idx="216">
                  <c:v>61.36</c:v>
                </c:pt>
                <c:pt idx="217">
                  <c:v>61.63</c:v>
                </c:pt>
                <c:pt idx="218">
                  <c:v>61.9</c:v>
                </c:pt>
                <c:pt idx="219">
                  <c:v>62.2</c:v>
                </c:pt>
                <c:pt idx="220">
                  <c:v>62.45</c:v>
                </c:pt>
                <c:pt idx="221">
                  <c:v>62.75</c:v>
                </c:pt>
                <c:pt idx="222">
                  <c:v>63</c:v>
                </c:pt>
                <c:pt idx="223">
                  <c:v>63.05</c:v>
                </c:pt>
                <c:pt idx="224">
                  <c:v>63.24</c:v>
                </c:pt>
                <c:pt idx="225">
                  <c:v>63.43</c:v>
                </c:pt>
                <c:pt idx="226">
                  <c:v>63.68</c:v>
                </c:pt>
                <c:pt idx="227">
                  <c:v>63.85</c:v>
                </c:pt>
                <c:pt idx="228">
                  <c:v>64.08</c:v>
                </c:pt>
                <c:pt idx="229">
                  <c:v>64.290000000000006</c:v>
                </c:pt>
                <c:pt idx="230">
                  <c:v>64.319999999999993</c:v>
                </c:pt>
                <c:pt idx="231">
                  <c:v>64.459999999999994</c:v>
                </c:pt>
                <c:pt idx="232">
                  <c:v>64.61</c:v>
                </c:pt>
                <c:pt idx="233">
                  <c:v>64.819999999999993</c:v>
                </c:pt>
                <c:pt idx="234">
                  <c:v>64.95</c:v>
                </c:pt>
                <c:pt idx="235">
                  <c:v>65.150000000000006</c:v>
                </c:pt>
                <c:pt idx="236">
                  <c:v>65.319999999999993</c:v>
                </c:pt>
                <c:pt idx="237">
                  <c:v>65.34</c:v>
                </c:pt>
                <c:pt idx="238">
                  <c:v>65.459999999999994</c:v>
                </c:pt>
                <c:pt idx="239">
                  <c:v>65.569999999999993</c:v>
                </c:pt>
                <c:pt idx="240">
                  <c:v>65.72</c:v>
                </c:pt>
                <c:pt idx="241">
                  <c:v>65.819999999999993</c:v>
                </c:pt>
                <c:pt idx="242">
                  <c:v>65.97</c:v>
                </c:pt>
                <c:pt idx="243">
                  <c:v>66.08</c:v>
                </c:pt>
                <c:pt idx="244">
                  <c:v>66.099999999999994</c:v>
                </c:pt>
                <c:pt idx="245">
                  <c:v>66.180000000000007</c:v>
                </c:pt>
                <c:pt idx="246">
                  <c:v>66.28</c:v>
                </c:pt>
                <c:pt idx="247">
                  <c:v>66.39</c:v>
                </c:pt>
                <c:pt idx="248">
                  <c:v>66.489999999999995</c:v>
                </c:pt>
                <c:pt idx="249">
                  <c:v>66.62</c:v>
                </c:pt>
                <c:pt idx="250">
                  <c:v>66.709999999999994</c:v>
                </c:pt>
                <c:pt idx="251">
                  <c:v>66.72</c:v>
                </c:pt>
                <c:pt idx="252">
                  <c:v>66.790000000000006</c:v>
                </c:pt>
                <c:pt idx="253">
                  <c:v>66.87</c:v>
                </c:pt>
                <c:pt idx="254">
                  <c:v>66.97</c:v>
                </c:pt>
                <c:pt idx="255">
                  <c:v>67.040000000000006</c:v>
                </c:pt>
                <c:pt idx="256">
                  <c:v>67.150000000000006</c:v>
                </c:pt>
                <c:pt idx="257">
                  <c:v>67.22</c:v>
                </c:pt>
                <c:pt idx="258">
                  <c:v>67.23</c:v>
                </c:pt>
                <c:pt idx="259">
                  <c:v>67.290000000000006</c:v>
                </c:pt>
                <c:pt idx="260">
                  <c:v>67.349999999999994</c:v>
                </c:pt>
                <c:pt idx="261">
                  <c:v>67.430000000000007</c:v>
                </c:pt>
                <c:pt idx="262">
                  <c:v>67.489999999999995</c:v>
                </c:pt>
                <c:pt idx="263">
                  <c:v>67.58</c:v>
                </c:pt>
                <c:pt idx="264">
                  <c:v>67.64</c:v>
                </c:pt>
                <c:pt idx="265">
                  <c:v>67.650000000000006</c:v>
                </c:pt>
                <c:pt idx="266">
                  <c:v>67.7</c:v>
                </c:pt>
                <c:pt idx="267">
                  <c:v>67.75</c:v>
                </c:pt>
                <c:pt idx="268">
                  <c:v>67.819999999999993</c:v>
                </c:pt>
                <c:pt idx="269">
                  <c:v>67.87</c:v>
                </c:pt>
                <c:pt idx="270">
                  <c:v>67.95</c:v>
                </c:pt>
                <c:pt idx="271">
                  <c:v>68</c:v>
                </c:pt>
                <c:pt idx="272">
                  <c:v>68</c:v>
                </c:pt>
                <c:pt idx="273">
                  <c:v>68.010000000000005</c:v>
                </c:pt>
                <c:pt idx="274">
                  <c:v>68.069999999999993</c:v>
                </c:pt>
                <c:pt idx="275">
                  <c:v>68.14</c:v>
                </c:pt>
                <c:pt idx="276">
                  <c:v>68.19</c:v>
                </c:pt>
                <c:pt idx="277">
                  <c:v>68.27</c:v>
                </c:pt>
                <c:pt idx="278">
                  <c:v>68.319999999999993</c:v>
                </c:pt>
                <c:pt idx="279">
                  <c:v>68.33</c:v>
                </c:pt>
                <c:pt idx="280">
                  <c:v>68.39</c:v>
                </c:pt>
                <c:pt idx="281">
                  <c:v>68.45</c:v>
                </c:pt>
                <c:pt idx="282">
                  <c:v>68.53</c:v>
                </c:pt>
                <c:pt idx="283">
                  <c:v>68.540000000000006</c:v>
                </c:pt>
                <c:pt idx="284">
                  <c:v>68.63</c:v>
                </c:pt>
                <c:pt idx="285">
                  <c:v>68.67</c:v>
                </c:pt>
                <c:pt idx="286">
                  <c:v>68.680000000000007</c:v>
                </c:pt>
                <c:pt idx="287">
                  <c:v>68.739999999999995</c:v>
                </c:pt>
                <c:pt idx="288">
                  <c:v>68.81</c:v>
                </c:pt>
                <c:pt idx="289">
                  <c:v>68.88</c:v>
                </c:pt>
                <c:pt idx="290">
                  <c:v>68.95</c:v>
                </c:pt>
                <c:pt idx="291">
                  <c:v>69.05</c:v>
                </c:pt>
                <c:pt idx="292">
                  <c:v>69.099999999999994</c:v>
                </c:pt>
                <c:pt idx="293">
                  <c:v>69.11</c:v>
                </c:pt>
                <c:pt idx="294">
                  <c:v>69.16</c:v>
                </c:pt>
                <c:pt idx="295">
                  <c:v>69.23</c:v>
                </c:pt>
                <c:pt idx="296">
                  <c:v>69.319999999999993</c:v>
                </c:pt>
                <c:pt idx="297">
                  <c:v>69.39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3E-414D-AD0C-458EF26A1A5D}"/>
            </c:ext>
          </c:extLst>
        </c:ser>
        <c:ser>
          <c:idx val="5"/>
          <c:order val="3"/>
          <c:tx>
            <c:strRef>
              <c:f>Fig_1_4!$E$26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Fig_1_4!$A$27:$A$326</c:f>
              <c:numCache>
                <c:formatCode>m/d/yyyy</c:formatCode>
                <c:ptCount val="300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  <c:pt idx="29">
                  <c:v>44257</c:v>
                </c:pt>
                <c:pt idx="30">
                  <c:v>44258</c:v>
                </c:pt>
                <c:pt idx="31">
                  <c:v>44259</c:v>
                </c:pt>
                <c:pt idx="32">
                  <c:v>44260</c:v>
                </c:pt>
                <c:pt idx="33">
                  <c:v>44261</c:v>
                </c:pt>
                <c:pt idx="34">
                  <c:v>44262</c:v>
                </c:pt>
                <c:pt idx="35">
                  <c:v>44263</c:v>
                </c:pt>
                <c:pt idx="36">
                  <c:v>44264</c:v>
                </c:pt>
                <c:pt idx="37">
                  <c:v>44265</c:v>
                </c:pt>
                <c:pt idx="38">
                  <c:v>44266</c:v>
                </c:pt>
                <c:pt idx="39">
                  <c:v>44267</c:v>
                </c:pt>
                <c:pt idx="40">
                  <c:v>44268</c:v>
                </c:pt>
                <c:pt idx="41">
                  <c:v>44269</c:v>
                </c:pt>
                <c:pt idx="42">
                  <c:v>44270</c:v>
                </c:pt>
                <c:pt idx="43">
                  <c:v>44271</c:v>
                </c:pt>
                <c:pt idx="44">
                  <c:v>44272</c:v>
                </c:pt>
                <c:pt idx="45">
                  <c:v>44273</c:v>
                </c:pt>
                <c:pt idx="46">
                  <c:v>44274</c:v>
                </c:pt>
                <c:pt idx="47">
                  <c:v>44275</c:v>
                </c:pt>
                <c:pt idx="48">
                  <c:v>44276</c:v>
                </c:pt>
                <c:pt idx="49">
                  <c:v>44277</c:v>
                </c:pt>
                <c:pt idx="50">
                  <c:v>44278</c:v>
                </c:pt>
                <c:pt idx="51">
                  <c:v>44279</c:v>
                </c:pt>
                <c:pt idx="52">
                  <c:v>44280</c:v>
                </c:pt>
                <c:pt idx="53">
                  <c:v>44281</c:v>
                </c:pt>
                <c:pt idx="54">
                  <c:v>44282</c:v>
                </c:pt>
                <c:pt idx="55">
                  <c:v>44283</c:v>
                </c:pt>
                <c:pt idx="56">
                  <c:v>44284</c:v>
                </c:pt>
                <c:pt idx="57">
                  <c:v>44285</c:v>
                </c:pt>
                <c:pt idx="58">
                  <c:v>44286</c:v>
                </c:pt>
                <c:pt idx="59">
                  <c:v>44287</c:v>
                </c:pt>
                <c:pt idx="60">
                  <c:v>44288</c:v>
                </c:pt>
                <c:pt idx="61">
                  <c:v>44289</c:v>
                </c:pt>
                <c:pt idx="62">
                  <c:v>44290</c:v>
                </c:pt>
                <c:pt idx="63">
                  <c:v>44291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44296</c:v>
                </c:pt>
                <c:pt idx="69">
                  <c:v>44297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44303</c:v>
                </c:pt>
                <c:pt idx="76">
                  <c:v>44304</c:v>
                </c:pt>
                <c:pt idx="77">
                  <c:v>44305</c:v>
                </c:pt>
                <c:pt idx="78">
                  <c:v>44306</c:v>
                </c:pt>
                <c:pt idx="79">
                  <c:v>44307</c:v>
                </c:pt>
                <c:pt idx="80">
                  <c:v>44308</c:v>
                </c:pt>
                <c:pt idx="81">
                  <c:v>44309</c:v>
                </c:pt>
                <c:pt idx="82">
                  <c:v>44310</c:v>
                </c:pt>
                <c:pt idx="83">
                  <c:v>44311</c:v>
                </c:pt>
                <c:pt idx="84">
                  <c:v>44312</c:v>
                </c:pt>
                <c:pt idx="85">
                  <c:v>44313</c:v>
                </c:pt>
                <c:pt idx="86">
                  <c:v>44314</c:v>
                </c:pt>
                <c:pt idx="87">
                  <c:v>44315</c:v>
                </c:pt>
                <c:pt idx="88">
                  <c:v>44316</c:v>
                </c:pt>
                <c:pt idx="89">
                  <c:v>44317</c:v>
                </c:pt>
                <c:pt idx="90">
                  <c:v>44318</c:v>
                </c:pt>
                <c:pt idx="91">
                  <c:v>44319</c:v>
                </c:pt>
                <c:pt idx="92">
                  <c:v>44320</c:v>
                </c:pt>
                <c:pt idx="93">
                  <c:v>44321</c:v>
                </c:pt>
                <c:pt idx="94">
                  <c:v>44322</c:v>
                </c:pt>
                <c:pt idx="95">
                  <c:v>44323</c:v>
                </c:pt>
                <c:pt idx="96">
                  <c:v>44324</c:v>
                </c:pt>
                <c:pt idx="97">
                  <c:v>44325</c:v>
                </c:pt>
                <c:pt idx="98">
                  <c:v>44326</c:v>
                </c:pt>
                <c:pt idx="99">
                  <c:v>44327</c:v>
                </c:pt>
                <c:pt idx="100">
                  <c:v>44328</c:v>
                </c:pt>
                <c:pt idx="101">
                  <c:v>44329</c:v>
                </c:pt>
                <c:pt idx="102">
                  <c:v>44330</c:v>
                </c:pt>
                <c:pt idx="103">
                  <c:v>44331</c:v>
                </c:pt>
                <c:pt idx="104">
                  <c:v>44332</c:v>
                </c:pt>
                <c:pt idx="105">
                  <c:v>44333</c:v>
                </c:pt>
                <c:pt idx="106">
                  <c:v>44334</c:v>
                </c:pt>
                <c:pt idx="107">
                  <c:v>44335</c:v>
                </c:pt>
                <c:pt idx="108">
                  <c:v>44336</c:v>
                </c:pt>
                <c:pt idx="109">
                  <c:v>44337</c:v>
                </c:pt>
                <c:pt idx="110">
                  <c:v>44338</c:v>
                </c:pt>
                <c:pt idx="111">
                  <c:v>44339</c:v>
                </c:pt>
                <c:pt idx="112">
                  <c:v>44340</c:v>
                </c:pt>
                <c:pt idx="113">
                  <c:v>44341</c:v>
                </c:pt>
                <c:pt idx="114">
                  <c:v>44342</c:v>
                </c:pt>
                <c:pt idx="115">
                  <c:v>44343</c:v>
                </c:pt>
                <c:pt idx="116">
                  <c:v>44344</c:v>
                </c:pt>
                <c:pt idx="117">
                  <c:v>44345</c:v>
                </c:pt>
                <c:pt idx="118">
                  <c:v>44346</c:v>
                </c:pt>
                <c:pt idx="119">
                  <c:v>44347</c:v>
                </c:pt>
                <c:pt idx="120">
                  <c:v>44348</c:v>
                </c:pt>
                <c:pt idx="121">
                  <c:v>44349</c:v>
                </c:pt>
                <c:pt idx="122">
                  <c:v>44350</c:v>
                </c:pt>
                <c:pt idx="123">
                  <c:v>44351</c:v>
                </c:pt>
                <c:pt idx="124">
                  <c:v>44352</c:v>
                </c:pt>
                <c:pt idx="125">
                  <c:v>44353</c:v>
                </c:pt>
                <c:pt idx="126">
                  <c:v>44354</c:v>
                </c:pt>
                <c:pt idx="127">
                  <c:v>44355</c:v>
                </c:pt>
                <c:pt idx="128">
                  <c:v>44356</c:v>
                </c:pt>
                <c:pt idx="129">
                  <c:v>44357</c:v>
                </c:pt>
                <c:pt idx="130">
                  <c:v>44358</c:v>
                </c:pt>
                <c:pt idx="131">
                  <c:v>44359</c:v>
                </c:pt>
                <c:pt idx="132">
                  <c:v>44360</c:v>
                </c:pt>
                <c:pt idx="133">
                  <c:v>44361</c:v>
                </c:pt>
                <c:pt idx="134">
                  <c:v>44362</c:v>
                </c:pt>
                <c:pt idx="135">
                  <c:v>44363</c:v>
                </c:pt>
                <c:pt idx="136">
                  <c:v>44364</c:v>
                </c:pt>
                <c:pt idx="137">
                  <c:v>44365</c:v>
                </c:pt>
                <c:pt idx="138">
                  <c:v>44366</c:v>
                </c:pt>
                <c:pt idx="139">
                  <c:v>44367</c:v>
                </c:pt>
                <c:pt idx="140">
                  <c:v>44368</c:v>
                </c:pt>
                <c:pt idx="141">
                  <c:v>44369</c:v>
                </c:pt>
                <c:pt idx="142">
                  <c:v>44370</c:v>
                </c:pt>
                <c:pt idx="143">
                  <c:v>44371</c:v>
                </c:pt>
                <c:pt idx="144">
                  <c:v>44372</c:v>
                </c:pt>
                <c:pt idx="145">
                  <c:v>44373</c:v>
                </c:pt>
                <c:pt idx="146">
                  <c:v>44374</c:v>
                </c:pt>
                <c:pt idx="147">
                  <c:v>44375</c:v>
                </c:pt>
                <c:pt idx="148">
                  <c:v>44376</c:v>
                </c:pt>
                <c:pt idx="149">
                  <c:v>44377</c:v>
                </c:pt>
                <c:pt idx="150">
                  <c:v>44378</c:v>
                </c:pt>
                <c:pt idx="151">
                  <c:v>44379</c:v>
                </c:pt>
                <c:pt idx="152">
                  <c:v>44380</c:v>
                </c:pt>
                <c:pt idx="153">
                  <c:v>44381</c:v>
                </c:pt>
                <c:pt idx="154">
                  <c:v>44382</c:v>
                </c:pt>
                <c:pt idx="155">
                  <c:v>44383</c:v>
                </c:pt>
                <c:pt idx="156">
                  <c:v>44384</c:v>
                </c:pt>
                <c:pt idx="157">
                  <c:v>44385</c:v>
                </c:pt>
                <c:pt idx="158">
                  <c:v>44386</c:v>
                </c:pt>
                <c:pt idx="159">
                  <c:v>44387</c:v>
                </c:pt>
                <c:pt idx="160">
                  <c:v>44388</c:v>
                </c:pt>
                <c:pt idx="161">
                  <c:v>44389</c:v>
                </c:pt>
                <c:pt idx="162">
                  <c:v>44390</c:v>
                </c:pt>
                <c:pt idx="163">
                  <c:v>44391</c:v>
                </c:pt>
                <c:pt idx="164">
                  <c:v>44392</c:v>
                </c:pt>
                <c:pt idx="165">
                  <c:v>44393</c:v>
                </c:pt>
                <c:pt idx="166">
                  <c:v>44394</c:v>
                </c:pt>
                <c:pt idx="167">
                  <c:v>44395</c:v>
                </c:pt>
                <c:pt idx="168">
                  <c:v>44396</c:v>
                </c:pt>
                <c:pt idx="169">
                  <c:v>44397</c:v>
                </c:pt>
                <c:pt idx="170">
                  <c:v>44398</c:v>
                </c:pt>
                <c:pt idx="171">
                  <c:v>44399</c:v>
                </c:pt>
                <c:pt idx="172">
                  <c:v>44400</c:v>
                </c:pt>
                <c:pt idx="173">
                  <c:v>44401</c:v>
                </c:pt>
                <c:pt idx="174">
                  <c:v>44402</c:v>
                </c:pt>
                <c:pt idx="175">
                  <c:v>44403</c:v>
                </c:pt>
                <c:pt idx="176">
                  <c:v>44404</c:v>
                </c:pt>
                <c:pt idx="177">
                  <c:v>44405</c:v>
                </c:pt>
                <c:pt idx="178">
                  <c:v>44406</c:v>
                </c:pt>
                <c:pt idx="179">
                  <c:v>44407</c:v>
                </c:pt>
                <c:pt idx="180">
                  <c:v>44408</c:v>
                </c:pt>
                <c:pt idx="181">
                  <c:v>44409</c:v>
                </c:pt>
                <c:pt idx="182">
                  <c:v>44410</c:v>
                </c:pt>
                <c:pt idx="183">
                  <c:v>44411</c:v>
                </c:pt>
                <c:pt idx="184">
                  <c:v>44412</c:v>
                </c:pt>
                <c:pt idx="185">
                  <c:v>44413</c:v>
                </c:pt>
                <c:pt idx="186">
                  <c:v>44414</c:v>
                </c:pt>
                <c:pt idx="187">
                  <c:v>44415</c:v>
                </c:pt>
                <c:pt idx="188">
                  <c:v>44416</c:v>
                </c:pt>
                <c:pt idx="189">
                  <c:v>44417</c:v>
                </c:pt>
                <c:pt idx="190">
                  <c:v>44418</c:v>
                </c:pt>
                <c:pt idx="191">
                  <c:v>44419</c:v>
                </c:pt>
                <c:pt idx="192">
                  <c:v>44420</c:v>
                </c:pt>
                <c:pt idx="193">
                  <c:v>44421</c:v>
                </c:pt>
                <c:pt idx="194">
                  <c:v>44422</c:v>
                </c:pt>
                <c:pt idx="195">
                  <c:v>44423</c:v>
                </c:pt>
                <c:pt idx="196">
                  <c:v>44424</c:v>
                </c:pt>
                <c:pt idx="197">
                  <c:v>44425</c:v>
                </c:pt>
                <c:pt idx="198">
                  <c:v>44426</c:v>
                </c:pt>
                <c:pt idx="199">
                  <c:v>44427</c:v>
                </c:pt>
                <c:pt idx="200">
                  <c:v>44428</c:v>
                </c:pt>
                <c:pt idx="201">
                  <c:v>44429</c:v>
                </c:pt>
                <c:pt idx="202">
                  <c:v>44430</c:v>
                </c:pt>
                <c:pt idx="203">
                  <c:v>44431</c:v>
                </c:pt>
                <c:pt idx="204">
                  <c:v>44432</c:v>
                </c:pt>
                <c:pt idx="205">
                  <c:v>44433</c:v>
                </c:pt>
                <c:pt idx="206">
                  <c:v>44434</c:v>
                </c:pt>
                <c:pt idx="207">
                  <c:v>44435</c:v>
                </c:pt>
                <c:pt idx="208">
                  <c:v>44436</c:v>
                </c:pt>
                <c:pt idx="209">
                  <c:v>44437</c:v>
                </c:pt>
                <c:pt idx="210">
                  <c:v>44438</c:v>
                </c:pt>
                <c:pt idx="211">
                  <c:v>44439</c:v>
                </c:pt>
                <c:pt idx="212">
                  <c:v>44440</c:v>
                </c:pt>
                <c:pt idx="213">
                  <c:v>44441</c:v>
                </c:pt>
                <c:pt idx="214">
                  <c:v>44442</c:v>
                </c:pt>
                <c:pt idx="215">
                  <c:v>44443</c:v>
                </c:pt>
                <c:pt idx="216">
                  <c:v>44444</c:v>
                </c:pt>
                <c:pt idx="217">
                  <c:v>44445</c:v>
                </c:pt>
                <c:pt idx="218">
                  <c:v>44446</c:v>
                </c:pt>
                <c:pt idx="219">
                  <c:v>44447</c:v>
                </c:pt>
                <c:pt idx="220">
                  <c:v>44448</c:v>
                </c:pt>
                <c:pt idx="221">
                  <c:v>44449</c:v>
                </c:pt>
                <c:pt idx="222">
                  <c:v>44450</c:v>
                </c:pt>
                <c:pt idx="223">
                  <c:v>44451</c:v>
                </c:pt>
                <c:pt idx="224">
                  <c:v>44452</c:v>
                </c:pt>
                <c:pt idx="225">
                  <c:v>44453</c:v>
                </c:pt>
                <c:pt idx="226">
                  <c:v>44454</c:v>
                </c:pt>
                <c:pt idx="227">
                  <c:v>44455</c:v>
                </c:pt>
                <c:pt idx="228">
                  <c:v>44456</c:v>
                </c:pt>
                <c:pt idx="229">
                  <c:v>44457</c:v>
                </c:pt>
                <c:pt idx="230">
                  <c:v>44458</c:v>
                </c:pt>
                <c:pt idx="231">
                  <c:v>44459</c:v>
                </c:pt>
                <c:pt idx="232">
                  <c:v>44460</c:v>
                </c:pt>
                <c:pt idx="233">
                  <c:v>44461</c:v>
                </c:pt>
                <c:pt idx="234">
                  <c:v>44462</c:v>
                </c:pt>
                <c:pt idx="235">
                  <c:v>44463</c:v>
                </c:pt>
                <c:pt idx="236">
                  <c:v>44464</c:v>
                </c:pt>
                <c:pt idx="237">
                  <c:v>44465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44471</c:v>
                </c:pt>
                <c:pt idx="244">
                  <c:v>44472</c:v>
                </c:pt>
                <c:pt idx="245">
                  <c:v>44473</c:v>
                </c:pt>
                <c:pt idx="246">
                  <c:v>44474</c:v>
                </c:pt>
                <c:pt idx="247">
                  <c:v>44475</c:v>
                </c:pt>
                <c:pt idx="248">
                  <c:v>44476</c:v>
                </c:pt>
                <c:pt idx="249">
                  <c:v>44477</c:v>
                </c:pt>
                <c:pt idx="250">
                  <c:v>44478</c:v>
                </c:pt>
                <c:pt idx="251">
                  <c:v>44479</c:v>
                </c:pt>
                <c:pt idx="252">
                  <c:v>44480</c:v>
                </c:pt>
                <c:pt idx="253">
                  <c:v>44481</c:v>
                </c:pt>
                <c:pt idx="254">
                  <c:v>44482</c:v>
                </c:pt>
                <c:pt idx="255">
                  <c:v>44483</c:v>
                </c:pt>
                <c:pt idx="256">
                  <c:v>44484</c:v>
                </c:pt>
                <c:pt idx="257">
                  <c:v>44485</c:v>
                </c:pt>
                <c:pt idx="258">
                  <c:v>44486</c:v>
                </c:pt>
                <c:pt idx="259">
                  <c:v>44487</c:v>
                </c:pt>
                <c:pt idx="260">
                  <c:v>44488</c:v>
                </c:pt>
                <c:pt idx="261">
                  <c:v>44489</c:v>
                </c:pt>
                <c:pt idx="262">
                  <c:v>44490</c:v>
                </c:pt>
                <c:pt idx="263">
                  <c:v>44491</c:v>
                </c:pt>
                <c:pt idx="264">
                  <c:v>44492</c:v>
                </c:pt>
                <c:pt idx="265">
                  <c:v>44493</c:v>
                </c:pt>
                <c:pt idx="266">
                  <c:v>44494</c:v>
                </c:pt>
                <c:pt idx="267">
                  <c:v>44495</c:v>
                </c:pt>
                <c:pt idx="268">
                  <c:v>44496</c:v>
                </c:pt>
                <c:pt idx="269">
                  <c:v>44497</c:v>
                </c:pt>
                <c:pt idx="270">
                  <c:v>44498</c:v>
                </c:pt>
                <c:pt idx="271">
                  <c:v>44499</c:v>
                </c:pt>
                <c:pt idx="272">
                  <c:v>44500</c:v>
                </c:pt>
                <c:pt idx="273">
                  <c:v>44501</c:v>
                </c:pt>
                <c:pt idx="274">
                  <c:v>44502</c:v>
                </c:pt>
                <c:pt idx="275">
                  <c:v>44503</c:v>
                </c:pt>
                <c:pt idx="276">
                  <c:v>44504</c:v>
                </c:pt>
                <c:pt idx="277">
                  <c:v>44505</c:v>
                </c:pt>
                <c:pt idx="278">
                  <c:v>44506</c:v>
                </c:pt>
                <c:pt idx="279">
                  <c:v>44507</c:v>
                </c:pt>
                <c:pt idx="280">
                  <c:v>44508</c:v>
                </c:pt>
                <c:pt idx="281">
                  <c:v>44509</c:v>
                </c:pt>
                <c:pt idx="282">
                  <c:v>44510</c:v>
                </c:pt>
                <c:pt idx="283">
                  <c:v>44511</c:v>
                </c:pt>
                <c:pt idx="284">
                  <c:v>44512</c:v>
                </c:pt>
                <c:pt idx="285">
                  <c:v>44513</c:v>
                </c:pt>
                <c:pt idx="286">
                  <c:v>44514</c:v>
                </c:pt>
                <c:pt idx="287">
                  <c:v>44515</c:v>
                </c:pt>
                <c:pt idx="288">
                  <c:v>44516</c:v>
                </c:pt>
                <c:pt idx="289">
                  <c:v>44517</c:v>
                </c:pt>
                <c:pt idx="290">
                  <c:v>44518</c:v>
                </c:pt>
                <c:pt idx="291">
                  <c:v>44519</c:v>
                </c:pt>
                <c:pt idx="292">
                  <c:v>44520</c:v>
                </c:pt>
                <c:pt idx="293">
                  <c:v>44521</c:v>
                </c:pt>
                <c:pt idx="294">
                  <c:v>44522</c:v>
                </c:pt>
                <c:pt idx="295">
                  <c:v>44523</c:v>
                </c:pt>
                <c:pt idx="296">
                  <c:v>44524</c:v>
                </c:pt>
                <c:pt idx="297">
                  <c:v>44525</c:v>
                </c:pt>
                <c:pt idx="298">
                  <c:v>44526</c:v>
                </c:pt>
                <c:pt idx="299">
                  <c:v>44527</c:v>
                </c:pt>
              </c:numCache>
            </c:numRef>
          </c:cat>
          <c:val>
            <c:numRef>
              <c:f>Fig_1_4!$E$27:$E$325</c:f>
              <c:numCache>
                <c:formatCode>General</c:formatCode>
                <c:ptCount val="299"/>
                <c:pt idx="0">
                  <c:v>0.73</c:v>
                </c:pt>
                <c:pt idx="1">
                  <c:v>0.73</c:v>
                </c:pt>
                <c:pt idx="2">
                  <c:v>0.74</c:v>
                </c:pt>
                <c:pt idx="3">
                  <c:v>0.74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0.76</c:v>
                </c:pt>
                <c:pt idx="8">
                  <c:v>0.76</c:v>
                </c:pt>
                <c:pt idx="9">
                  <c:v>0.77</c:v>
                </c:pt>
                <c:pt idx="10">
                  <c:v>0.78</c:v>
                </c:pt>
                <c:pt idx="11">
                  <c:v>0.78</c:v>
                </c:pt>
                <c:pt idx="12">
                  <c:v>0.79</c:v>
                </c:pt>
                <c:pt idx="13">
                  <c:v>0.79</c:v>
                </c:pt>
                <c:pt idx="14">
                  <c:v>0.8</c:v>
                </c:pt>
                <c:pt idx="15">
                  <c:v>0.82</c:v>
                </c:pt>
                <c:pt idx="16">
                  <c:v>0.84</c:v>
                </c:pt>
                <c:pt idx="17">
                  <c:v>0.86</c:v>
                </c:pt>
                <c:pt idx="18">
                  <c:v>0.89</c:v>
                </c:pt>
                <c:pt idx="19">
                  <c:v>0.9</c:v>
                </c:pt>
                <c:pt idx="20">
                  <c:v>0.92</c:v>
                </c:pt>
                <c:pt idx="21">
                  <c:v>0.94</c:v>
                </c:pt>
                <c:pt idx="22">
                  <c:v>0.98</c:v>
                </c:pt>
                <c:pt idx="23">
                  <c:v>1.03</c:v>
                </c:pt>
                <c:pt idx="24">
                  <c:v>1.08</c:v>
                </c:pt>
                <c:pt idx="25">
                  <c:v>1.1299999999999999</c:v>
                </c:pt>
                <c:pt idx="26">
                  <c:v>1.17</c:v>
                </c:pt>
                <c:pt idx="27">
                  <c:v>1.2</c:v>
                </c:pt>
                <c:pt idx="28">
                  <c:v>1.24</c:v>
                </c:pt>
                <c:pt idx="29">
                  <c:v>1.31</c:v>
                </c:pt>
                <c:pt idx="30">
                  <c:v>1.41</c:v>
                </c:pt>
                <c:pt idx="31">
                  <c:v>1.52</c:v>
                </c:pt>
                <c:pt idx="32">
                  <c:v>1.6</c:v>
                </c:pt>
                <c:pt idx="33">
                  <c:v>1.65</c:v>
                </c:pt>
                <c:pt idx="34">
                  <c:v>1.68</c:v>
                </c:pt>
                <c:pt idx="35">
                  <c:v>1.73</c:v>
                </c:pt>
                <c:pt idx="36">
                  <c:v>1.84</c:v>
                </c:pt>
                <c:pt idx="37">
                  <c:v>1.98</c:v>
                </c:pt>
                <c:pt idx="38">
                  <c:v>2.12</c:v>
                </c:pt>
                <c:pt idx="39">
                  <c:v>2.25</c:v>
                </c:pt>
                <c:pt idx="40">
                  <c:v>2.3199999999999998</c:v>
                </c:pt>
                <c:pt idx="41">
                  <c:v>2.36</c:v>
                </c:pt>
                <c:pt idx="42">
                  <c:v>2.44</c:v>
                </c:pt>
                <c:pt idx="43">
                  <c:v>2.58</c:v>
                </c:pt>
                <c:pt idx="44">
                  <c:v>2.75</c:v>
                </c:pt>
                <c:pt idx="45">
                  <c:v>2.95</c:v>
                </c:pt>
                <c:pt idx="46">
                  <c:v>3.13</c:v>
                </c:pt>
                <c:pt idx="47">
                  <c:v>3.27</c:v>
                </c:pt>
                <c:pt idx="48">
                  <c:v>3.34</c:v>
                </c:pt>
                <c:pt idx="49">
                  <c:v>3.47</c:v>
                </c:pt>
                <c:pt idx="50">
                  <c:v>3.71</c:v>
                </c:pt>
                <c:pt idx="51">
                  <c:v>4.07</c:v>
                </c:pt>
                <c:pt idx="52">
                  <c:v>4.41</c:v>
                </c:pt>
                <c:pt idx="53">
                  <c:v>4.83</c:v>
                </c:pt>
                <c:pt idx="54">
                  <c:v>5.18</c:v>
                </c:pt>
                <c:pt idx="55">
                  <c:v>5.4</c:v>
                </c:pt>
                <c:pt idx="56">
                  <c:v>5.64</c:v>
                </c:pt>
                <c:pt idx="57">
                  <c:v>6.05</c:v>
                </c:pt>
                <c:pt idx="58">
                  <c:v>6.62</c:v>
                </c:pt>
                <c:pt idx="59">
                  <c:v>7.27</c:v>
                </c:pt>
                <c:pt idx="60">
                  <c:v>7.63</c:v>
                </c:pt>
                <c:pt idx="61">
                  <c:v>7.89</c:v>
                </c:pt>
                <c:pt idx="62">
                  <c:v>7.96</c:v>
                </c:pt>
                <c:pt idx="63">
                  <c:v>8.06</c:v>
                </c:pt>
                <c:pt idx="64">
                  <c:v>8.33</c:v>
                </c:pt>
                <c:pt idx="65">
                  <c:v>8.93</c:v>
                </c:pt>
                <c:pt idx="66">
                  <c:v>9.59</c:v>
                </c:pt>
                <c:pt idx="67">
                  <c:v>10.25</c:v>
                </c:pt>
                <c:pt idx="68">
                  <c:v>10.95</c:v>
                </c:pt>
                <c:pt idx="69">
                  <c:v>11.22</c:v>
                </c:pt>
                <c:pt idx="70">
                  <c:v>11.52</c:v>
                </c:pt>
                <c:pt idx="71">
                  <c:v>11.98</c:v>
                </c:pt>
                <c:pt idx="72">
                  <c:v>12.48</c:v>
                </c:pt>
                <c:pt idx="73">
                  <c:v>13.09</c:v>
                </c:pt>
                <c:pt idx="74">
                  <c:v>13.83</c:v>
                </c:pt>
                <c:pt idx="75">
                  <c:v>14.56</c:v>
                </c:pt>
                <c:pt idx="76">
                  <c:v>14.88</c:v>
                </c:pt>
                <c:pt idx="77">
                  <c:v>15.29</c:v>
                </c:pt>
                <c:pt idx="78">
                  <c:v>15.8</c:v>
                </c:pt>
                <c:pt idx="79">
                  <c:v>16.41</c:v>
                </c:pt>
                <c:pt idx="80">
                  <c:v>17.04</c:v>
                </c:pt>
                <c:pt idx="81">
                  <c:v>17.72</c:v>
                </c:pt>
                <c:pt idx="82">
                  <c:v>18.53</c:v>
                </c:pt>
                <c:pt idx="83">
                  <c:v>18.91</c:v>
                </c:pt>
                <c:pt idx="84">
                  <c:v>19.36</c:v>
                </c:pt>
                <c:pt idx="85">
                  <c:v>19.91</c:v>
                </c:pt>
                <c:pt idx="86">
                  <c:v>20.59</c:v>
                </c:pt>
                <c:pt idx="87">
                  <c:v>21.31</c:v>
                </c:pt>
                <c:pt idx="88">
                  <c:v>21.93</c:v>
                </c:pt>
                <c:pt idx="89">
                  <c:v>22.48</c:v>
                </c:pt>
                <c:pt idx="90">
                  <c:v>22.73</c:v>
                </c:pt>
                <c:pt idx="91">
                  <c:v>22.92</c:v>
                </c:pt>
                <c:pt idx="92">
                  <c:v>23.29</c:v>
                </c:pt>
                <c:pt idx="93">
                  <c:v>23.89</c:v>
                </c:pt>
                <c:pt idx="94">
                  <c:v>24.58</c:v>
                </c:pt>
                <c:pt idx="95">
                  <c:v>25.26</c:v>
                </c:pt>
                <c:pt idx="96">
                  <c:v>25.91</c:v>
                </c:pt>
                <c:pt idx="97">
                  <c:v>26.18</c:v>
                </c:pt>
                <c:pt idx="98">
                  <c:v>26.52</c:v>
                </c:pt>
                <c:pt idx="99">
                  <c:v>27.03</c:v>
                </c:pt>
                <c:pt idx="100">
                  <c:v>27.7</c:v>
                </c:pt>
                <c:pt idx="101">
                  <c:v>28.32</c:v>
                </c:pt>
                <c:pt idx="102">
                  <c:v>28.9</c:v>
                </c:pt>
                <c:pt idx="103">
                  <c:v>29.47</c:v>
                </c:pt>
                <c:pt idx="104">
                  <c:v>29.74</c:v>
                </c:pt>
                <c:pt idx="105">
                  <c:v>30.12</c:v>
                </c:pt>
                <c:pt idx="106">
                  <c:v>30.6</c:v>
                </c:pt>
                <c:pt idx="107">
                  <c:v>31.14</c:v>
                </c:pt>
                <c:pt idx="108">
                  <c:v>31.76</c:v>
                </c:pt>
                <c:pt idx="109">
                  <c:v>32.380000000000003</c:v>
                </c:pt>
                <c:pt idx="110">
                  <c:v>33.200000000000003</c:v>
                </c:pt>
                <c:pt idx="111">
                  <c:v>33.57</c:v>
                </c:pt>
                <c:pt idx="112">
                  <c:v>34.06</c:v>
                </c:pt>
                <c:pt idx="113">
                  <c:v>34.619999999999997</c:v>
                </c:pt>
                <c:pt idx="114">
                  <c:v>35.25</c:v>
                </c:pt>
                <c:pt idx="115">
                  <c:v>35.89</c:v>
                </c:pt>
                <c:pt idx="116">
                  <c:v>36.53</c:v>
                </c:pt>
                <c:pt idx="117">
                  <c:v>37.14</c:v>
                </c:pt>
                <c:pt idx="118">
                  <c:v>37.44</c:v>
                </c:pt>
                <c:pt idx="119">
                  <c:v>37.729999999999997</c:v>
                </c:pt>
                <c:pt idx="120">
                  <c:v>38.229999999999997</c:v>
                </c:pt>
                <c:pt idx="121">
                  <c:v>38.74</c:v>
                </c:pt>
                <c:pt idx="122">
                  <c:v>39.29</c:v>
                </c:pt>
                <c:pt idx="123">
                  <c:v>39.86</c:v>
                </c:pt>
                <c:pt idx="124">
                  <c:v>40.549999999999997</c:v>
                </c:pt>
                <c:pt idx="125">
                  <c:v>40.94</c:v>
                </c:pt>
                <c:pt idx="126">
                  <c:v>41.38</c:v>
                </c:pt>
                <c:pt idx="127">
                  <c:v>41.84</c:v>
                </c:pt>
                <c:pt idx="128">
                  <c:v>42.31</c:v>
                </c:pt>
                <c:pt idx="129">
                  <c:v>42.76</c:v>
                </c:pt>
                <c:pt idx="130">
                  <c:v>43.21</c:v>
                </c:pt>
                <c:pt idx="131">
                  <c:v>43.68</c:v>
                </c:pt>
                <c:pt idx="132">
                  <c:v>43.95</c:v>
                </c:pt>
                <c:pt idx="133">
                  <c:v>44.29</c:v>
                </c:pt>
                <c:pt idx="134">
                  <c:v>44.63</c:v>
                </c:pt>
                <c:pt idx="135">
                  <c:v>44.97</c:v>
                </c:pt>
                <c:pt idx="136">
                  <c:v>45.3</c:v>
                </c:pt>
                <c:pt idx="137">
                  <c:v>45.6</c:v>
                </c:pt>
                <c:pt idx="138">
                  <c:v>45.95</c:v>
                </c:pt>
                <c:pt idx="139">
                  <c:v>46.11</c:v>
                </c:pt>
                <c:pt idx="140">
                  <c:v>46.17</c:v>
                </c:pt>
                <c:pt idx="141">
                  <c:v>46.53</c:v>
                </c:pt>
                <c:pt idx="142">
                  <c:v>46.78</c:v>
                </c:pt>
                <c:pt idx="143">
                  <c:v>47.04</c:v>
                </c:pt>
                <c:pt idx="144">
                  <c:v>47.3</c:v>
                </c:pt>
                <c:pt idx="145">
                  <c:v>47.59</c:v>
                </c:pt>
                <c:pt idx="146">
                  <c:v>47.77</c:v>
                </c:pt>
                <c:pt idx="147">
                  <c:v>47.97</c:v>
                </c:pt>
                <c:pt idx="148">
                  <c:v>48.2</c:v>
                </c:pt>
                <c:pt idx="149">
                  <c:v>48.45</c:v>
                </c:pt>
                <c:pt idx="150">
                  <c:v>48.74</c:v>
                </c:pt>
                <c:pt idx="151">
                  <c:v>49</c:v>
                </c:pt>
                <c:pt idx="152">
                  <c:v>49.28</c:v>
                </c:pt>
                <c:pt idx="153">
                  <c:v>49.45</c:v>
                </c:pt>
                <c:pt idx="154">
                  <c:v>49.66</c:v>
                </c:pt>
                <c:pt idx="155">
                  <c:v>49.89</c:v>
                </c:pt>
                <c:pt idx="156">
                  <c:v>50.14</c:v>
                </c:pt>
                <c:pt idx="157">
                  <c:v>50.4</c:v>
                </c:pt>
                <c:pt idx="158">
                  <c:v>50.66</c:v>
                </c:pt>
                <c:pt idx="159">
                  <c:v>50.97</c:v>
                </c:pt>
                <c:pt idx="160">
                  <c:v>51.13</c:v>
                </c:pt>
                <c:pt idx="161">
                  <c:v>51.31</c:v>
                </c:pt>
                <c:pt idx="162">
                  <c:v>51.54</c:v>
                </c:pt>
                <c:pt idx="163">
                  <c:v>51.81</c:v>
                </c:pt>
                <c:pt idx="164">
                  <c:v>52.11</c:v>
                </c:pt>
                <c:pt idx="165">
                  <c:v>52.41</c:v>
                </c:pt>
                <c:pt idx="166">
                  <c:v>52.74</c:v>
                </c:pt>
                <c:pt idx="167">
                  <c:v>52.93</c:v>
                </c:pt>
                <c:pt idx="168">
                  <c:v>53.14</c:v>
                </c:pt>
                <c:pt idx="169">
                  <c:v>53.37</c:v>
                </c:pt>
                <c:pt idx="170">
                  <c:v>53.64</c:v>
                </c:pt>
                <c:pt idx="171">
                  <c:v>53.92</c:v>
                </c:pt>
                <c:pt idx="172">
                  <c:v>54.2</c:v>
                </c:pt>
                <c:pt idx="173">
                  <c:v>54.49</c:v>
                </c:pt>
                <c:pt idx="174">
                  <c:v>54.67</c:v>
                </c:pt>
                <c:pt idx="175">
                  <c:v>54.89</c:v>
                </c:pt>
                <c:pt idx="176">
                  <c:v>55.11</c:v>
                </c:pt>
                <c:pt idx="177">
                  <c:v>55.36</c:v>
                </c:pt>
                <c:pt idx="178">
                  <c:v>55.62</c:v>
                </c:pt>
                <c:pt idx="179">
                  <c:v>55.87</c:v>
                </c:pt>
                <c:pt idx="180">
                  <c:v>56.19</c:v>
                </c:pt>
                <c:pt idx="181">
                  <c:v>56.36</c:v>
                </c:pt>
                <c:pt idx="182">
                  <c:v>56.54</c:v>
                </c:pt>
                <c:pt idx="183">
                  <c:v>56.75</c:v>
                </c:pt>
                <c:pt idx="184">
                  <c:v>57</c:v>
                </c:pt>
                <c:pt idx="185">
                  <c:v>57.25</c:v>
                </c:pt>
                <c:pt idx="186">
                  <c:v>57.5</c:v>
                </c:pt>
                <c:pt idx="187">
                  <c:v>57.81</c:v>
                </c:pt>
                <c:pt idx="188">
                  <c:v>57.99</c:v>
                </c:pt>
                <c:pt idx="189">
                  <c:v>58.19</c:v>
                </c:pt>
                <c:pt idx="190">
                  <c:v>58.41</c:v>
                </c:pt>
                <c:pt idx="191">
                  <c:v>58.66</c:v>
                </c:pt>
                <c:pt idx="192">
                  <c:v>58.95</c:v>
                </c:pt>
                <c:pt idx="193">
                  <c:v>59.2</c:v>
                </c:pt>
                <c:pt idx="194">
                  <c:v>59.49</c:v>
                </c:pt>
                <c:pt idx="195">
                  <c:v>59.68</c:v>
                </c:pt>
                <c:pt idx="196">
                  <c:v>59.88</c:v>
                </c:pt>
                <c:pt idx="197">
                  <c:v>60.09</c:v>
                </c:pt>
                <c:pt idx="198">
                  <c:v>60.34</c:v>
                </c:pt>
                <c:pt idx="199">
                  <c:v>60.6</c:v>
                </c:pt>
                <c:pt idx="200">
                  <c:v>60.84</c:v>
                </c:pt>
                <c:pt idx="201">
                  <c:v>61.13</c:v>
                </c:pt>
                <c:pt idx="202">
                  <c:v>61.3</c:v>
                </c:pt>
                <c:pt idx="203">
                  <c:v>61.49</c:v>
                </c:pt>
                <c:pt idx="204">
                  <c:v>61.68</c:v>
                </c:pt>
                <c:pt idx="205">
                  <c:v>61.92</c:v>
                </c:pt>
                <c:pt idx="206">
                  <c:v>62.13</c:v>
                </c:pt>
                <c:pt idx="207">
                  <c:v>62.33</c:v>
                </c:pt>
                <c:pt idx="208">
                  <c:v>62.52</c:v>
                </c:pt>
                <c:pt idx="209">
                  <c:v>62.64</c:v>
                </c:pt>
                <c:pt idx="210">
                  <c:v>62.74</c:v>
                </c:pt>
                <c:pt idx="211">
                  <c:v>62.91</c:v>
                </c:pt>
                <c:pt idx="212">
                  <c:v>63.08</c:v>
                </c:pt>
                <c:pt idx="213">
                  <c:v>63.25</c:v>
                </c:pt>
                <c:pt idx="214">
                  <c:v>63.41</c:v>
                </c:pt>
                <c:pt idx="215">
                  <c:v>63.6</c:v>
                </c:pt>
                <c:pt idx="216">
                  <c:v>63.71</c:v>
                </c:pt>
                <c:pt idx="217">
                  <c:v>63.83</c:v>
                </c:pt>
                <c:pt idx="218">
                  <c:v>63.95</c:v>
                </c:pt>
                <c:pt idx="219">
                  <c:v>64.08</c:v>
                </c:pt>
                <c:pt idx="220">
                  <c:v>64.22</c:v>
                </c:pt>
                <c:pt idx="221">
                  <c:v>64.36</c:v>
                </c:pt>
                <c:pt idx="222">
                  <c:v>64.5</c:v>
                </c:pt>
                <c:pt idx="223">
                  <c:v>64.58</c:v>
                </c:pt>
                <c:pt idx="224">
                  <c:v>64.67</c:v>
                </c:pt>
                <c:pt idx="225">
                  <c:v>64.77</c:v>
                </c:pt>
                <c:pt idx="226">
                  <c:v>64.86</c:v>
                </c:pt>
                <c:pt idx="227">
                  <c:v>64.95</c:v>
                </c:pt>
                <c:pt idx="228">
                  <c:v>65.040000000000006</c:v>
                </c:pt>
                <c:pt idx="229">
                  <c:v>65.150000000000006</c:v>
                </c:pt>
                <c:pt idx="230">
                  <c:v>65.2</c:v>
                </c:pt>
                <c:pt idx="231">
                  <c:v>65.27</c:v>
                </c:pt>
                <c:pt idx="232">
                  <c:v>65.33</c:v>
                </c:pt>
                <c:pt idx="233">
                  <c:v>65.400000000000006</c:v>
                </c:pt>
                <c:pt idx="234">
                  <c:v>65.459999999999994</c:v>
                </c:pt>
                <c:pt idx="235">
                  <c:v>65.53</c:v>
                </c:pt>
                <c:pt idx="236">
                  <c:v>65.599999999999994</c:v>
                </c:pt>
                <c:pt idx="237">
                  <c:v>65.63</c:v>
                </c:pt>
                <c:pt idx="238">
                  <c:v>65.680000000000007</c:v>
                </c:pt>
                <c:pt idx="239">
                  <c:v>65.73</c:v>
                </c:pt>
                <c:pt idx="240">
                  <c:v>65.78</c:v>
                </c:pt>
                <c:pt idx="241">
                  <c:v>65.83</c:v>
                </c:pt>
                <c:pt idx="242">
                  <c:v>65.88</c:v>
                </c:pt>
                <c:pt idx="243">
                  <c:v>65.930000000000007</c:v>
                </c:pt>
                <c:pt idx="244">
                  <c:v>65.959999999999994</c:v>
                </c:pt>
                <c:pt idx="245">
                  <c:v>66.010000000000005</c:v>
                </c:pt>
                <c:pt idx="246">
                  <c:v>66.05</c:v>
                </c:pt>
                <c:pt idx="247">
                  <c:v>66.09</c:v>
                </c:pt>
                <c:pt idx="248">
                  <c:v>66.13</c:v>
                </c:pt>
                <c:pt idx="249">
                  <c:v>66.180000000000007</c:v>
                </c:pt>
                <c:pt idx="250">
                  <c:v>66.22</c:v>
                </c:pt>
                <c:pt idx="251">
                  <c:v>66.25</c:v>
                </c:pt>
                <c:pt idx="252">
                  <c:v>66.290000000000006</c:v>
                </c:pt>
                <c:pt idx="253">
                  <c:v>66.33</c:v>
                </c:pt>
                <c:pt idx="254">
                  <c:v>66.37</c:v>
                </c:pt>
                <c:pt idx="255">
                  <c:v>66.41</c:v>
                </c:pt>
                <c:pt idx="256">
                  <c:v>66.45</c:v>
                </c:pt>
                <c:pt idx="257">
                  <c:v>66.5</c:v>
                </c:pt>
                <c:pt idx="258">
                  <c:v>66.53</c:v>
                </c:pt>
                <c:pt idx="259">
                  <c:v>66.56</c:v>
                </c:pt>
                <c:pt idx="260">
                  <c:v>66.61</c:v>
                </c:pt>
                <c:pt idx="261">
                  <c:v>66.650000000000006</c:v>
                </c:pt>
                <c:pt idx="262">
                  <c:v>66.69</c:v>
                </c:pt>
                <c:pt idx="263">
                  <c:v>66.73</c:v>
                </c:pt>
                <c:pt idx="264">
                  <c:v>66.77</c:v>
                </c:pt>
                <c:pt idx="265">
                  <c:v>66.8</c:v>
                </c:pt>
                <c:pt idx="266">
                  <c:v>66.83</c:v>
                </c:pt>
                <c:pt idx="267">
                  <c:v>66.86</c:v>
                </c:pt>
                <c:pt idx="268">
                  <c:v>66.900000000000006</c:v>
                </c:pt>
                <c:pt idx="269">
                  <c:v>66.930000000000007</c:v>
                </c:pt>
                <c:pt idx="270">
                  <c:v>66.959999999999994</c:v>
                </c:pt>
                <c:pt idx="271">
                  <c:v>67</c:v>
                </c:pt>
                <c:pt idx="272">
                  <c:v>67.02</c:v>
                </c:pt>
                <c:pt idx="273">
                  <c:v>67.05</c:v>
                </c:pt>
                <c:pt idx="274">
                  <c:v>67.08</c:v>
                </c:pt>
                <c:pt idx="275">
                  <c:v>67.11</c:v>
                </c:pt>
                <c:pt idx="276">
                  <c:v>67.14</c:v>
                </c:pt>
                <c:pt idx="277">
                  <c:v>67.17</c:v>
                </c:pt>
                <c:pt idx="278">
                  <c:v>67.2</c:v>
                </c:pt>
                <c:pt idx="279">
                  <c:v>67.23</c:v>
                </c:pt>
                <c:pt idx="280">
                  <c:v>67.260000000000005</c:v>
                </c:pt>
                <c:pt idx="281">
                  <c:v>67.290000000000006</c:v>
                </c:pt>
                <c:pt idx="282">
                  <c:v>67.36</c:v>
                </c:pt>
                <c:pt idx="283">
                  <c:v>67.39</c:v>
                </c:pt>
                <c:pt idx="284">
                  <c:v>67.42</c:v>
                </c:pt>
                <c:pt idx="285">
                  <c:v>67.459999999999994</c:v>
                </c:pt>
                <c:pt idx="286">
                  <c:v>67.48</c:v>
                </c:pt>
                <c:pt idx="287">
                  <c:v>67.510000000000005</c:v>
                </c:pt>
                <c:pt idx="288">
                  <c:v>67.540000000000006</c:v>
                </c:pt>
                <c:pt idx="289">
                  <c:v>67.569999999999993</c:v>
                </c:pt>
                <c:pt idx="290">
                  <c:v>67.599999999999994</c:v>
                </c:pt>
                <c:pt idx="291">
                  <c:v>67.63</c:v>
                </c:pt>
                <c:pt idx="292">
                  <c:v>67.67</c:v>
                </c:pt>
                <c:pt idx="293">
                  <c:v>67.69</c:v>
                </c:pt>
                <c:pt idx="294">
                  <c:v>67.72</c:v>
                </c:pt>
                <c:pt idx="295">
                  <c:v>67.75</c:v>
                </c:pt>
                <c:pt idx="296">
                  <c:v>67.78</c:v>
                </c:pt>
                <c:pt idx="297">
                  <c:v>67.819999999999993</c:v>
                </c:pt>
                <c:pt idx="298">
                  <c:v>67.849999999999994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3E-414D-AD0C-458EF26A1A5D}"/>
            </c:ext>
          </c:extLst>
        </c:ser>
        <c:ser>
          <c:idx val="6"/>
          <c:order val="4"/>
          <c:tx>
            <c:strRef>
              <c:f>Fig_1_4!$F$26</c:f>
              <c:strCache>
                <c:ptCount val="1"/>
                <c:pt idx="0">
                  <c:v>USA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Fig_1_4!$A$27:$A$326</c:f>
              <c:numCache>
                <c:formatCode>m/d/yyyy</c:formatCode>
                <c:ptCount val="300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  <c:pt idx="29">
                  <c:v>44257</c:v>
                </c:pt>
                <c:pt idx="30">
                  <c:v>44258</c:v>
                </c:pt>
                <c:pt idx="31">
                  <c:v>44259</c:v>
                </c:pt>
                <c:pt idx="32">
                  <c:v>44260</c:v>
                </c:pt>
                <c:pt idx="33">
                  <c:v>44261</c:v>
                </c:pt>
                <c:pt idx="34">
                  <c:v>44262</c:v>
                </c:pt>
                <c:pt idx="35">
                  <c:v>44263</c:v>
                </c:pt>
                <c:pt idx="36">
                  <c:v>44264</c:v>
                </c:pt>
                <c:pt idx="37">
                  <c:v>44265</c:v>
                </c:pt>
                <c:pt idx="38">
                  <c:v>44266</c:v>
                </c:pt>
                <c:pt idx="39">
                  <c:v>44267</c:v>
                </c:pt>
                <c:pt idx="40">
                  <c:v>44268</c:v>
                </c:pt>
                <c:pt idx="41">
                  <c:v>44269</c:v>
                </c:pt>
                <c:pt idx="42">
                  <c:v>44270</c:v>
                </c:pt>
                <c:pt idx="43">
                  <c:v>44271</c:v>
                </c:pt>
                <c:pt idx="44">
                  <c:v>44272</c:v>
                </c:pt>
                <c:pt idx="45">
                  <c:v>44273</c:v>
                </c:pt>
                <c:pt idx="46">
                  <c:v>44274</c:v>
                </c:pt>
                <c:pt idx="47">
                  <c:v>44275</c:v>
                </c:pt>
                <c:pt idx="48">
                  <c:v>44276</c:v>
                </c:pt>
                <c:pt idx="49">
                  <c:v>44277</c:v>
                </c:pt>
                <c:pt idx="50">
                  <c:v>44278</c:v>
                </c:pt>
                <c:pt idx="51">
                  <c:v>44279</c:v>
                </c:pt>
                <c:pt idx="52">
                  <c:v>44280</c:v>
                </c:pt>
                <c:pt idx="53">
                  <c:v>44281</c:v>
                </c:pt>
                <c:pt idx="54">
                  <c:v>44282</c:v>
                </c:pt>
                <c:pt idx="55">
                  <c:v>44283</c:v>
                </c:pt>
                <c:pt idx="56">
                  <c:v>44284</c:v>
                </c:pt>
                <c:pt idx="57">
                  <c:v>44285</c:v>
                </c:pt>
                <c:pt idx="58">
                  <c:v>44286</c:v>
                </c:pt>
                <c:pt idx="59">
                  <c:v>44287</c:v>
                </c:pt>
                <c:pt idx="60">
                  <c:v>44288</c:v>
                </c:pt>
                <c:pt idx="61">
                  <c:v>44289</c:v>
                </c:pt>
                <c:pt idx="62">
                  <c:v>44290</c:v>
                </c:pt>
                <c:pt idx="63">
                  <c:v>44291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44296</c:v>
                </c:pt>
                <c:pt idx="69">
                  <c:v>44297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44303</c:v>
                </c:pt>
                <c:pt idx="76">
                  <c:v>44304</c:v>
                </c:pt>
                <c:pt idx="77">
                  <c:v>44305</c:v>
                </c:pt>
                <c:pt idx="78">
                  <c:v>44306</c:v>
                </c:pt>
                <c:pt idx="79">
                  <c:v>44307</c:v>
                </c:pt>
                <c:pt idx="80">
                  <c:v>44308</c:v>
                </c:pt>
                <c:pt idx="81">
                  <c:v>44309</c:v>
                </c:pt>
                <c:pt idx="82">
                  <c:v>44310</c:v>
                </c:pt>
                <c:pt idx="83">
                  <c:v>44311</c:v>
                </c:pt>
                <c:pt idx="84">
                  <c:v>44312</c:v>
                </c:pt>
                <c:pt idx="85">
                  <c:v>44313</c:v>
                </c:pt>
                <c:pt idx="86">
                  <c:v>44314</c:v>
                </c:pt>
                <c:pt idx="87">
                  <c:v>44315</c:v>
                </c:pt>
                <c:pt idx="88">
                  <c:v>44316</c:v>
                </c:pt>
                <c:pt idx="89">
                  <c:v>44317</c:v>
                </c:pt>
                <c:pt idx="90">
                  <c:v>44318</c:v>
                </c:pt>
                <c:pt idx="91">
                  <c:v>44319</c:v>
                </c:pt>
                <c:pt idx="92">
                  <c:v>44320</c:v>
                </c:pt>
                <c:pt idx="93">
                  <c:v>44321</c:v>
                </c:pt>
                <c:pt idx="94">
                  <c:v>44322</c:v>
                </c:pt>
                <c:pt idx="95">
                  <c:v>44323</c:v>
                </c:pt>
                <c:pt idx="96">
                  <c:v>44324</c:v>
                </c:pt>
                <c:pt idx="97">
                  <c:v>44325</c:v>
                </c:pt>
                <c:pt idx="98">
                  <c:v>44326</c:v>
                </c:pt>
                <c:pt idx="99">
                  <c:v>44327</c:v>
                </c:pt>
                <c:pt idx="100">
                  <c:v>44328</c:v>
                </c:pt>
                <c:pt idx="101">
                  <c:v>44329</c:v>
                </c:pt>
                <c:pt idx="102">
                  <c:v>44330</c:v>
                </c:pt>
                <c:pt idx="103">
                  <c:v>44331</c:v>
                </c:pt>
                <c:pt idx="104">
                  <c:v>44332</c:v>
                </c:pt>
                <c:pt idx="105">
                  <c:v>44333</c:v>
                </c:pt>
                <c:pt idx="106">
                  <c:v>44334</c:v>
                </c:pt>
                <c:pt idx="107">
                  <c:v>44335</c:v>
                </c:pt>
                <c:pt idx="108">
                  <c:v>44336</c:v>
                </c:pt>
                <c:pt idx="109">
                  <c:v>44337</c:v>
                </c:pt>
                <c:pt idx="110">
                  <c:v>44338</c:v>
                </c:pt>
                <c:pt idx="111">
                  <c:v>44339</c:v>
                </c:pt>
                <c:pt idx="112">
                  <c:v>44340</c:v>
                </c:pt>
                <c:pt idx="113">
                  <c:v>44341</c:v>
                </c:pt>
                <c:pt idx="114">
                  <c:v>44342</c:v>
                </c:pt>
                <c:pt idx="115">
                  <c:v>44343</c:v>
                </c:pt>
                <c:pt idx="116">
                  <c:v>44344</c:v>
                </c:pt>
                <c:pt idx="117">
                  <c:v>44345</c:v>
                </c:pt>
                <c:pt idx="118">
                  <c:v>44346</c:v>
                </c:pt>
                <c:pt idx="119">
                  <c:v>44347</c:v>
                </c:pt>
                <c:pt idx="120">
                  <c:v>44348</c:v>
                </c:pt>
                <c:pt idx="121">
                  <c:v>44349</c:v>
                </c:pt>
                <c:pt idx="122">
                  <c:v>44350</c:v>
                </c:pt>
                <c:pt idx="123">
                  <c:v>44351</c:v>
                </c:pt>
                <c:pt idx="124">
                  <c:v>44352</c:v>
                </c:pt>
                <c:pt idx="125">
                  <c:v>44353</c:v>
                </c:pt>
                <c:pt idx="126">
                  <c:v>44354</c:v>
                </c:pt>
                <c:pt idx="127">
                  <c:v>44355</c:v>
                </c:pt>
                <c:pt idx="128">
                  <c:v>44356</c:v>
                </c:pt>
                <c:pt idx="129">
                  <c:v>44357</c:v>
                </c:pt>
                <c:pt idx="130">
                  <c:v>44358</c:v>
                </c:pt>
                <c:pt idx="131">
                  <c:v>44359</c:v>
                </c:pt>
                <c:pt idx="132">
                  <c:v>44360</c:v>
                </c:pt>
                <c:pt idx="133">
                  <c:v>44361</c:v>
                </c:pt>
                <c:pt idx="134">
                  <c:v>44362</c:v>
                </c:pt>
                <c:pt idx="135">
                  <c:v>44363</c:v>
                </c:pt>
                <c:pt idx="136">
                  <c:v>44364</c:v>
                </c:pt>
                <c:pt idx="137">
                  <c:v>44365</c:v>
                </c:pt>
                <c:pt idx="138">
                  <c:v>44366</c:v>
                </c:pt>
                <c:pt idx="139">
                  <c:v>44367</c:v>
                </c:pt>
                <c:pt idx="140">
                  <c:v>44368</c:v>
                </c:pt>
                <c:pt idx="141">
                  <c:v>44369</c:v>
                </c:pt>
                <c:pt idx="142">
                  <c:v>44370</c:v>
                </c:pt>
                <c:pt idx="143">
                  <c:v>44371</c:v>
                </c:pt>
                <c:pt idx="144">
                  <c:v>44372</c:v>
                </c:pt>
                <c:pt idx="145">
                  <c:v>44373</c:v>
                </c:pt>
                <c:pt idx="146">
                  <c:v>44374</c:v>
                </c:pt>
                <c:pt idx="147">
                  <c:v>44375</c:v>
                </c:pt>
                <c:pt idx="148">
                  <c:v>44376</c:v>
                </c:pt>
                <c:pt idx="149">
                  <c:v>44377</c:v>
                </c:pt>
                <c:pt idx="150">
                  <c:v>44378</c:v>
                </c:pt>
                <c:pt idx="151">
                  <c:v>44379</c:v>
                </c:pt>
                <c:pt idx="152">
                  <c:v>44380</c:v>
                </c:pt>
                <c:pt idx="153">
                  <c:v>44381</c:v>
                </c:pt>
                <c:pt idx="154">
                  <c:v>44382</c:v>
                </c:pt>
                <c:pt idx="155">
                  <c:v>44383</c:v>
                </c:pt>
                <c:pt idx="156">
                  <c:v>44384</c:v>
                </c:pt>
                <c:pt idx="157">
                  <c:v>44385</c:v>
                </c:pt>
                <c:pt idx="158">
                  <c:v>44386</c:v>
                </c:pt>
                <c:pt idx="159">
                  <c:v>44387</c:v>
                </c:pt>
                <c:pt idx="160">
                  <c:v>44388</c:v>
                </c:pt>
                <c:pt idx="161">
                  <c:v>44389</c:v>
                </c:pt>
                <c:pt idx="162">
                  <c:v>44390</c:v>
                </c:pt>
                <c:pt idx="163">
                  <c:v>44391</c:v>
                </c:pt>
                <c:pt idx="164">
                  <c:v>44392</c:v>
                </c:pt>
                <c:pt idx="165">
                  <c:v>44393</c:v>
                </c:pt>
                <c:pt idx="166">
                  <c:v>44394</c:v>
                </c:pt>
                <c:pt idx="167">
                  <c:v>44395</c:v>
                </c:pt>
                <c:pt idx="168">
                  <c:v>44396</c:v>
                </c:pt>
                <c:pt idx="169">
                  <c:v>44397</c:v>
                </c:pt>
                <c:pt idx="170">
                  <c:v>44398</c:v>
                </c:pt>
                <c:pt idx="171">
                  <c:v>44399</c:v>
                </c:pt>
                <c:pt idx="172">
                  <c:v>44400</c:v>
                </c:pt>
                <c:pt idx="173">
                  <c:v>44401</c:v>
                </c:pt>
                <c:pt idx="174">
                  <c:v>44402</c:v>
                </c:pt>
                <c:pt idx="175">
                  <c:v>44403</c:v>
                </c:pt>
                <c:pt idx="176">
                  <c:v>44404</c:v>
                </c:pt>
                <c:pt idx="177">
                  <c:v>44405</c:v>
                </c:pt>
                <c:pt idx="178">
                  <c:v>44406</c:v>
                </c:pt>
                <c:pt idx="179">
                  <c:v>44407</c:v>
                </c:pt>
                <c:pt idx="180">
                  <c:v>44408</c:v>
                </c:pt>
                <c:pt idx="181">
                  <c:v>44409</c:v>
                </c:pt>
                <c:pt idx="182">
                  <c:v>44410</c:v>
                </c:pt>
                <c:pt idx="183">
                  <c:v>44411</c:v>
                </c:pt>
                <c:pt idx="184">
                  <c:v>44412</c:v>
                </c:pt>
                <c:pt idx="185">
                  <c:v>44413</c:v>
                </c:pt>
                <c:pt idx="186">
                  <c:v>44414</c:v>
                </c:pt>
                <c:pt idx="187">
                  <c:v>44415</c:v>
                </c:pt>
                <c:pt idx="188">
                  <c:v>44416</c:v>
                </c:pt>
                <c:pt idx="189">
                  <c:v>44417</c:v>
                </c:pt>
                <c:pt idx="190">
                  <c:v>44418</c:v>
                </c:pt>
                <c:pt idx="191">
                  <c:v>44419</c:v>
                </c:pt>
                <c:pt idx="192">
                  <c:v>44420</c:v>
                </c:pt>
                <c:pt idx="193">
                  <c:v>44421</c:v>
                </c:pt>
                <c:pt idx="194">
                  <c:v>44422</c:v>
                </c:pt>
                <c:pt idx="195">
                  <c:v>44423</c:v>
                </c:pt>
                <c:pt idx="196">
                  <c:v>44424</c:v>
                </c:pt>
                <c:pt idx="197">
                  <c:v>44425</c:v>
                </c:pt>
                <c:pt idx="198">
                  <c:v>44426</c:v>
                </c:pt>
                <c:pt idx="199">
                  <c:v>44427</c:v>
                </c:pt>
                <c:pt idx="200">
                  <c:v>44428</c:v>
                </c:pt>
                <c:pt idx="201">
                  <c:v>44429</c:v>
                </c:pt>
                <c:pt idx="202">
                  <c:v>44430</c:v>
                </c:pt>
                <c:pt idx="203">
                  <c:v>44431</c:v>
                </c:pt>
                <c:pt idx="204">
                  <c:v>44432</c:v>
                </c:pt>
                <c:pt idx="205">
                  <c:v>44433</c:v>
                </c:pt>
                <c:pt idx="206">
                  <c:v>44434</c:v>
                </c:pt>
                <c:pt idx="207">
                  <c:v>44435</c:v>
                </c:pt>
                <c:pt idx="208">
                  <c:v>44436</c:v>
                </c:pt>
                <c:pt idx="209">
                  <c:v>44437</c:v>
                </c:pt>
                <c:pt idx="210">
                  <c:v>44438</c:v>
                </c:pt>
                <c:pt idx="211">
                  <c:v>44439</c:v>
                </c:pt>
                <c:pt idx="212">
                  <c:v>44440</c:v>
                </c:pt>
                <c:pt idx="213">
                  <c:v>44441</c:v>
                </c:pt>
                <c:pt idx="214">
                  <c:v>44442</c:v>
                </c:pt>
                <c:pt idx="215">
                  <c:v>44443</c:v>
                </c:pt>
                <c:pt idx="216">
                  <c:v>44444</c:v>
                </c:pt>
                <c:pt idx="217">
                  <c:v>44445</c:v>
                </c:pt>
                <c:pt idx="218">
                  <c:v>44446</c:v>
                </c:pt>
                <c:pt idx="219">
                  <c:v>44447</c:v>
                </c:pt>
                <c:pt idx="220">
                  <c:v>44448</c:v>
                </c:pt>
                <c:pt idx="221">
                  <c:v>44449</c:v>
                </c:pt>
                <c:pt idx="222">
                  <c:v>44450</c:v>
                </c:pt>
                <c:pt idx="223">
                  <c:v>44451</c:v>
                </c:pt>
                <c:pt idx="224">
                  <c:v>44452</c:v>
                </c:pt>
                <c:pt idx="225">
                  <c:v>44453</c:v>
                </c:pt>
                <c:pt idx="226">
                  <c:v>44454</c:v>
                </c:pt>
                <c:pt idx="227">
                  <c:v>44455</c:v>
                </c:pt>
                <c:pt idx="228">
                  <c:v>44456</c:v>
                </c:pt>
                <c:pt idx="229">
                  <c:v>44457</c:v>
                </c:pt>
                <c:pt idx="230">
                  <c:v>44458</c:v>
                </c:pt>
                <c:pt idx="231">
                  <c:v>44459</c:v>
                </c:pt>
                <c:pt idx="232">
                  <c:v>44460</c:v>
                </c:pt>
                <c:pt idx="233">
                  <c:v>44461</c:v>
                </c:pt>
                <c:pt idx="234">
                  <c:v>44462</c:v>
                </c:pt>
                <c:pt idx="235">
                  <c:v>44463</c:v>
                </c:pt>
                <c:pt idx="236">
                  <c:v>44464</c:v>
                </c:pt>
                <c:pt idx="237">
                  <c:v>44465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44471</c:v>
                </c:pt>
                <c:pt idx="244">
                  <c:v>44472</c:v>
                </c:pt>
                <c:pt idx="245">
                  <c:v>44473</c:v>
                </c:pt>
                <c:pt idx="246">
                  <c:v>44474</c:v>
                </c:pt>
                <c:pt idx="247">
                  <c:v>44475</c:v>
                </c:pt>
                <c:pt idx="248">
                  <c:v>44476</c:v>
                </c:pt>
                <c:pt idx="249">
                  <c:v>44477</c:v>
                </c:pt>
                <c:pt idx="250">
                  <c:v>44478</c:v>
                </c:pt>
                <c:pt idx="251">
                  <c:v>44479</c:v>
                </c:pt>
                <c:pt idx="252">
                  <c:v>44480</c:v>
                </c:pt>
                <c:pt idx="253">
                  <c:v>44481</c:v>
                </c:pt>
                <c:pt idx="254">
                  <c:v>44482</c:v>
                </c:pt>
                <c:pt idx="255">
                  <c:v>44483</c:v>
                </c:pt>
                <c:pt idx="256">
                  <c:v>44484</c:v>
                </c:pt>
                <c:pt idx="257">
                  <c:v>44485</c:v>
                </c:pt>
                <c:pt idx="258">
                  <c:v>44486</c:v>
                </c:pt>
                <c:pt idx="259">
                  <c:v>44487</c:v>
                </c:pt>
                <c:pt idx="260">
                  <c:v>44488</c:v>
                </c:pt>
                <c:pt idx="261">
                  <c:v>44489</c:v>
                </c:pt>
                <c:pt idx="262">
                  <c:v>44490</c:v>
                </c:pt>
                <c:pt idx="263">
                  <c:v>44491</c:v>
                </c:pt>
                <c:pt idx="264">
                  <c:v>44492</c:v>
                </c:pt>
                <c:pt idx="265">
                  <c:v>44493</c:v>
                </c:pt>
                <c:pt idx="266">
                  <c:v>44494</c:v>
                </c:pt>
                <c:pt idx="267">
                  <c:v>44495</c:v>
                </c:pt>
                <c:pt idx="268">
                  <c:v>44496</c:v>
                </c:pt>
                <c:pt idx="269">
                  <c:v>44497</c:v>
                </c:pt>
                <c:pt idx="270">
                  <c:v>44498</c:v>
                </c:pt>
                <c:pt idx="271">
                  <c:v>44499</c:v>
                </c:pt>
                <c:pt idx="272">
                  <c:v>44500</c:v>
                </c:pt>
                <c:pt idx="273">
                  <c:v>44501</c:v>
                </c:pt>
                <c:pt idx="274">
                  <c:v>44502</c:v>
                </c:pt>
                <c:pt idx="275">
                  <c:v>44503</c:v>
                </c:pt>
                <c:pt idx="276">
                  <c:v>44504</c:v>
                </c:pt>
                <c:pt idx="277">
                  <c:v>44505</c:v>
                </c:pt>
                <c:pt idx="278">
                  <c:v>44506</c:v>
                </c:pt>
                <c:pt idx="279">
                  <c:v>44507</c:v>
                </c:pt>
                <c:pt idx="280">
                  <c:v>44508</c:v>
                </c:pt>
                <c:pt idx="281">
                  <c:v>44509</c:v>
                </c:pt>
                <c:pt idx="282">
                  <c:v>44510</c:v>
                </c:pt>
                <c:pt idx="283">
                  <c:v>44511</c:v>
                </c:pt>
                <c:pt idx="284">
                  <c:v>44512</c:v>
                </c:pt>
                <c:pt idx="285">
                  <c:v>44513</c:v>
                </c:pt>
                <c:pt idx="286">
                  <c:v>44514</c:v>
                </c:pt>
                <c:pt idx="287">
                  <c:v>44515</c:v>
                </c:pt>
                <c:pt idx="288">
                  <c:v>44516</c:v>
                </c:pt>
                <c:pt idx="289">
                  <c:v>44517</c:v>
                </c:pt>
                <c:pt idx="290">
                  <c:v>44518</c:v>
                </c:pt>
                <c:pt idx="291">
                  <c:v>44519</c:v>
                </c:pt>
                <c:pt idx="292">
                  <c:v>44520</c:v>
                </c:pt>
                <c:pt idx="293">
                  <c:v>44521</c:v>
                </c:pt>
                <c:pt idx="294">
                  <c:v>44522</c:v>
                </c:pt>
                <c:pt idx="295">
                  <c:v>44523</c:v>
                </c:pt>
                <c:pt idx="296">
                  <c:v>44524</c:v>
                </c:pt>
                <c:pt idx="297">
                  <c:v>44525</c:v>
                </c:pt>
                <c:pt idx="298">
                  <c:v>44526</c:v>
                </c:pt>
                <c:pt idx="299">
                  <c:v>44527</c:v>
                </c:pt>
              </c:numCache>
            </c:numRef>
          </c:cat>
          <c:val>
            <c:numRef>
              <c:f>Fig_1_4!$F$27:$F$323</c:f>
              <c:numCache>
                <c:formatCode>General</c:formatCode>
                <c:ptCount val="297"/>
                <c:pt idx="0">
                  <c:v>2.3199999999999998</c:v>
                </c:pt>
                <c:pt idx="1">
                  <c:v>2.5299999999999998</c:v>
                </c:pt>
                <c:pt idx="2">
                  <c:v>2.77</c:v>
                </c:pt>
                <c:pt idx="3">
                  <c:v>3.04</c:v>
                </c:pt>
                <c:pt idx="4">
                  <c:v>3.32</c:v>
                </c:pt>
                <c:pt idx="5">
                  <c:v>3.44</c:v>
                </c:pt>
                <c:pt idx="6">
                  <c:v>3.49</c:v>
                </c:pt>
                <c:pt idx="7">
                  <c:v>3.7</c:v>
                </c:pt>
                <c:pt idx="8">
                  <c:v>3.96</c:v>
                </c:pt>
                <c:pt idx="9">
                  <c:v>4.26</c:v>
                </c:pt>
                <c:pt idx="10">
                  <c:v>4.58</c:v>
                </c:pt>
                <c:pt idx="11">
                  <c:v>4.92</c:v>
                </c:pt>
                <c:pt idx="12">
                  <c:v>5.09</c:v>
                </c:pt>
                <c:pt idx="13">
                  <c:v>5.16</c:v>
                </c:pt>
                <c:pt idx="14">
                  <c:v>5.3550000000000004</c:v>
                </c:pt>
                <c:pt idx="15">
                  <c:v>5.55</c:v>
                </c:pt>
                <c:pt idx="16">
                  <c:v>5.84</c:v>
                </c:pt>
                <c:pt idx="17">
                  <c:v>6.13</c:v>
                </c:pt>
                <c:pt idx="18">
                  <c:v>6.45</c:v>
                </c:pt>
                <c:pt idx="19">
                  <c:v>6.65</c:v>
                </c:pt>
                <c:pt idx="20">
                  <c:v>6.75</c:v>
                </c:pt>
                <c:pt idx="21">
                  <c:v>6.98</c:v>
                </c:pt>
                <c:pt idx="22">
                  <c:v>7.28</c:v>
                </c:pt>
                <c:pt idx="23">
                  <c:v>7.64</c:v>
                </c:pt>
                <c:pt idx="24">
                  <c:v>8.0299999999999994</c:v>
                </c:pt>
                <c:pt idx="25">
                  <c:v>8.43</c:v>
                </c:pt>
                <c:pt idx="26">
                  <c:v>8.66</c:v>
                </c:pt>
                <c:pt idx="27">
                  <c:v>8.75</c:v>
                </c:pt>
                <c:pt idx="28">
                  <c:v>8.98</c:v>
                </c:pt>
                <c:pt idx="29">
                  <c:v>9.26</c:v>
                </c:pt>
                <c:pt idx="30">
                  <c:v>9.59</c:v>
                </c:pt>
                <c:pt idx="31">
                  <c:v>9.9499999999999993</c:v>
                </c:pt>
                <c:pt idx="32">
                  <c:v>10.33</c:v>
                </c:pt>
                <c:pt idx="33">
                  <c:v>10.58</c:v>
                </c:pt>
                <c:pt idx="34">
                  <c:v>10.68</c:v>
                </c:pt>
                <c:pt idx="35">
                  <c:v>10.93</c:v>
                </c:pt>
                <c:pt idx="36">
                  <c:v>11.25</c:v>
                </c:pt>
                <c:pt idx="37">
                  <c:v>11.62</c:v>
                </c:pt>
                <c:pt idx="38">
                  <c:v>12.03</c:v>
                </c:pt>
                <c:pt idx="39">
                  <c:v>12.48</c:v>
                </c:pt>
                <c:pt idx="40">
                  <c:v>12.78</c:v>
                </c:pt>
                <c:pt idx="41">
                  <c:v>12.9</c:v>
                </c:pt>
                <c:pt idx="42">
                  <c:v>13.16</c:v>
                </c:pt>
                <c:pt idx="43">
                  <c:v>13.46</c:v>
                </c:pt>
                <c:pt idx="44">
                  <c:v>13.79</c:v>
                </c:pt>
                <c:pt idx="45">
                  <c:v>14.15</c:v>
                </c:pt>
                <c:pt idx="46">
                  <c:v>14.5</c:v>
                </c:pt>
                <c:pt idx="47">
                  <c:v>14.75</c:v>
                </c:pt>
                <c:pt idx="48">
                  <c:v>14.86</c:v>
                </c:pt>
                <c:pt idx="49">
                  <c:v>15.1</c:v>
                </c:pt>
                <c:pt idx="50">
                  <c:v>15.43</c:v>
                </c:pt>
                <c:pt idx="51">
                  <c:v>15.84</c:v>
                </c:pt>
                <c:pt idx="52">
                  <c:v>16.32</c:v>
                </c:pt>
                <c:pt idx="53">
                  <c:v>16.850000000000001</c:v>
                </c:pt>
                <c:pt idx="54">
                  <c:v>17.190000000000001</c:v>
                </c:pt>
                <c:pt idx="55">
                  <c:v>17.350000000000001</c:v>
                </c:pt>
                <c:pt idx="56">
                  <c:v>17.72</c:v>
                </c:pt>
                <c:pt idx="57">
                  <c:v>18.2</c:v>
                </c:pt>
                <c:pt idx="58">
                  <c:v>18.77</c:v>
                </c:pt>
                <c:pt idx="59">
                  <c:v>19.420000000000002</c:v>
                </c:pt>
                <c:pt idx="60">
                  <c:v>19.95</c:v>
                </c:pt>
                <c:pt idx="61">
                  <c:v>20.29</c:v>
                </c:pt>
                <c:pt idx="62">
                  <c:v>20.399999999999999</c:v>
                </c:pt>
                <c:pt idx="63">
                  <c:v>20.87</c:v>
                </c:pt>
                <c:pt idx="64">
                  <c:v>21.47</c:v>
                </c:pt>
                <c:pt idx="65">
                  <c:v>22.15</c:v>
                </c:pt>
                <c:pt idx="66">
                  <c:v>22.89</c:v>
                </c:pt>
                <c:pt idx="67">
                  <c:v>23.6</c:v>
                </c:pt>
                <c:pt idx="68">
                  <c:v>24.08</c:v>
                </c:pt>
                <c:pt idx="69">
                  <c:v>24.32</c:v>
                </c:pt>
                <c:pt idx="70">
                  <c:v>24.82</c:v>
                </c:pt>
                <c:pt idx="71">
                  <c:v>25.32</c:v>
                </c:pt>
                <c:pt idx="72">
                  <c:v>25.88</c:v>
                </c:pt>
                <c:pt idx="73">
                  <c:v>26.45</c:v>
                </c:pt>
                <c:pt idx="74">
                  <c:v>27.01</c:v>
                </c:pt>
                <c:pt idx="75">
                  <c:v>27.36</c:v>
                </c:pt>
                <c:pt idx="76">
                  <c:v>27.53</c:v>
                </c:pt>
                <c:pt idx="77">
                  <c:v>27.95</c:v>
                </c:pt>
                <c:pt idx="78">
                  <c:v>28.49</c:v>
                </c:pt>
                <c:pt idx="79">
                  <c:v>29.09</c:v>
                </c:pt>
                <c:pt idx="80">
                  <c:v>29.69</c:v>
                </c:pt>
                <c:pt idx="81">
                  <c:v>30.24</c:v>
                </c:pt>
                <c:pt idx="82">
                  <c:v>30.59</c:v>
                </c:pt>
                <c:pt idx="83">
                  <c:v>30.74</c:v>
                </c:pt>
                <c:pt idx="84">
                  <c:v>31.15</c:v>
                </c:pt>
                <c:pt idx="85">
                  <c:v>31.68</c:v>
                </c:pt>
                <c:pt idx="86">
                  <c:v>32.25</c:v>
                </c:pt>
                <c:pt idx="87">
                  <c:v>32.83</c:v>
                </c:pt>
                <c:pt idx="88">
                  <c:v>33.369999999999997</c:v>
                </c:pt>
                <c:pt idx="89">
                  <c:v>33.71</c:v>
                </c:pt>
                <c:pt idx="90">
                  <c:v>33.880000000000003</c:v>
                </c:pt>
                <c:pt idx="91">
                  <c:v>34.29</c:v>
                </c:pt>
                <c:pt idx="92">
                  <c:v>34.799999999999997</c:v>
                </c:pt>
                <c:pt idx="93">
                  <c:v>35.33</c:v>
                </c:pt>
                <c:pt idx="94">
                  <c:v>35.86</c:v>
                </c:pt>
                <c:pt idx="95">
                  <c:v>36.369999999999997</c:v>
                </c:pt>
                <c:pt idx="96">
                  <c:v>36.69</c:v>
                </c:pt>
                <c:pt idx="97">
                  <c:v>36.82</c:v>
                </c:pt>
                <c:pt idx="98">
                  <c:v>37.159999999999997</c:v>
                </c:pt>
                <c:pt idx="99">
                  <c:v>37.58</c:v>
                </c:pt>
                <c:pt idx="100">
                  <c:v>38</c:v>
                </c:pt>
                <c:pt idx="101">
                  <c:v>38.409999999999997</c:v>
                </c:pt>
                <c:pt idx="102">
                  <c:v>38.82</c:v>
                </c:pt>
                <c:pt idx="103">
                  <c:v>39.11</c:v>
                </c:pt>
                <c:pt idx="104">
                  <c:v>39.26</c:v>
                </c:pt>
                <c:pt idx="105">
                  <c:v>39.549999999999997</c:v>
                </c:pt>
                <c:pt idx="106">
                  <c:v>39.89</c:v>
                </c:pt>
                <c:pt idx="107">
                  <c:v>40.229999999999997</c:v>
                </c:pt>
                <c:pt idx="108">
                  <c:v>40.57</c:v>
                </c:pt>
                <c:pt idx="109">
                  <c:v>40.92</c:v>
                </c:pt>
                <c:pt idx="110">
                  <c:v>41.14</c:v>
                </c:pt>
                <c:pt idx="111">
                  <c:v>41.24</c:v>
                </c:pt>
                <c:pt idx="112">
                  <c:v>41.46</c:v>
                </c:pt>
                <c:pt idx="113">
                  <c:v>41.71</c:v>
                </c:pt>
                <c:pt idx="114">
                  <c:v>41.95</c:v>
                </c:pt>
                <c:pt idx="115">
                  <c:v>42.18</c:v>
                </c:pt>
                <c:pt idx="116">
                  <c:v>42.4</c:v>
                </c:pt>
                <c:pt idx="117">
                  <c:v>42.53</c:v>
                </c:pt>
                <c:pt idx="118">
                  <c:v>42.59</c:v>
                </c:pt>
                <c:pt idx="119">
                  <c:v>42.62</c:v>
                </c:pt>
                <c:pt idx="120">
                  <c:v>42.85</c:v>
                </c:pt>
                <c:pt idx="121">
                  <c:v>43.04</c:v>
                </c:pt>
                <c:pt idx="122">
                  <c:v>43.28</c:v>
                </c:pt>
                <c:pt idx="123">
                  <c:v>43.56</c:v>
                </c:pt>
                <c:pt idx="124">
                  <c:v>43.78</c:v>
                </c:pt>
                <c:pt idx="125">
                  <c:v>43.88</c:v>
                </c:pt>
                <c:pt idx="126">
                  <c:v>44.1</c:v>
                </c:pt>
                <c:pt idx="127">
                  <c:v>44.33</c:v>
                </c:pt>
                <c:pt idx="128">
                  <c:v>44.57</c:v>
                </c:pt>
                <c:pt idx="129">
                  <c:v>44.81</c:v>
                </c:pt>
                <c:pt idx="130">
                  <c:v>45.05</c:v>
                </c:pt>
                <c:pt idx="131">
                  <c:v>45.24</c:v>
                </c:pt>
                <c:pt idx="132">
                  <c:v>45.33</c:v>
                </c:pt>
                <c:pt idx="133">
                  <c:v>45.5</c:v>
                </c:pt>
                <c:pt idx="134">
                  <c:v>45.7</c:v>
                </c:pt>
                <c:pt idx="135">
                  <c:v>45.88</c:v>
                </c:pt>
                <c:pt idx="136">
                  <c:v>46.05</c:v>
                </c:pt>
                <c:pt idx="137">
                  <c:v>46.22</c:v>
                </c:pt>
                <c:pt idx="138">
                  <c:v>46.33</c:v>
                </c:pt>
                <c:pt idx="139">
                  <c:v>46.38</c:v>
                </c:pt>
                <c:pt idx="140">
                  <c:v>46.46</c:v>
                </c:pt>
                <c:pt idx="141">
                  <c:v>46.6</c:v>
                </c:pt>
                <c:pt idx="142">
                  <c:v>46.73</c:v>
                </c:pt>
                <c:pt idx="143">
                  <c:v>46.85</c:v>
                </c:pt>
                <c:pt idx="144">
                  <c:v>46.98</c:v>
                </c:pt>
                <c:pt idx="145">
                  <c:v>47.06</c:v>
                </c:pt>
                <c:pt idx="146">
                  <c:v>47.11</c:v>
                </c:pt>
                <c:pt idx="147">
                  <c:v>47.19</c:v>
                </c:pt>
                <c:pt idx="148">
                  <c:v>47.3</c:v>
                </c:pt>
                <c:pt idx="149">
                  <c:v>47.4</c:v>
                </c:pt>
                <c:pt idx="150">
                  <c:v>47.5</c:v>
                </c:pt>
                <c:pt idx="151">
                  <c:v>47.59</c:v>
                </c:pt>
                <c:pt idx="152">
                  <c:v>47.65</c:v>
                </c:pt>
                <c:pt idx="153">
                  <c:v>47.66</c:v>
                </c:pt>
                <c:pt idx="154">
                  <c:v>47.72</c:v>
                </c:pt>
                <c:pt idx="155">
                  <c:v>47.81</c:v>
                </c:pt>
                <c:pt idx="156">
                  <c:v>47.9</c:v>
                </c:pt>
                <c:pt idx="157">
                  <c:v>47.99</c:v>
                </c:pt>
                <c:pt idx="158">
                  <c:v>48.09</c:v>
                </c:pt>
                <c:pt idx="159">
                  <c:v>48.15</c:v>
                </c:pt>
                <c:pt idx="160">
                  <c:v>48.18</c:v>
                </c:pt>
                <c:pt idx="161">
                  <c:v>48.26</c:v>
                </c:pt>
                <c:pt idx="162">
                  <c:v>48.34</c:v>
                </c:pt>
                <c:pt idx="163">
                  <c:v>48.42</c:v>
                </c:pt>
                <c:pt idx="164">
                  <c:v>48.49</c:v>
                </c:pt>
                <c:pt idx="165">
                  <c:v>48.58</c:v>
                </c:pt>
                <c:pt idx="166">
                  <c:v>48.63</c:v>
                </c:pt>
                <c:pt idx="167">
                  <c:v>48.66</c:v>
                </c:pt>
                <c:pt idx="168">
                  <c:v>48.74</c:v>
                </c:pt>
                <c:pt idx="169">
                  <c:v>48.81</c:v>
                </c:pt>
                <c:pt idx="170">
                  <c:v>48.89</c:v>
                </c:pt>
                <c:pt idx="171">
                  <c:v>48.96</c:v>
                </c:pt>
                <c:pt idx="172">
                  <c:v>49.04</c:v>
                </c:pt>
                <c:pt idx="173">
                  <c:v>49.09</c:v>
                </c:pt>
                <c:pt idx="174">
                  <c:v>49.11</c:v>
                </c:pt>
                <c:pt idx="175">
                  <c:v>49.17</c:v>
                </c:pt>
                <c:pt idx="176">
                  <c:v>49.24</c:v>
                </c:pt>
                <c:pt idx="177">
                  <c:v>49.32</c:v>
                </c:pt>
                <c:pt idx="178">
                  <c:v>49.39</c:v>
                </c:pt>
                <c:pt idx="179">
                  <c:v>49.48</c:v>
                </c:pt>
                <c:pt idx="180">
                  <c:v>49.53</c:v>
                </c:pt>
                <c:pt idx="181">
                  <c:v>49.56</c:v>
                </c:pt>
                <c:pt idx="182">
                  <c:v>49.62</c:v>
                </c:pt>
                <c:pt idx="183">
                  <c:v>49.7</c:v>
                </c:pt>
                <c:pt idx="184">
                  <c:v>49.77</c:v>
                </c:pt>
                <c:pt idx="185">
                  <c:v>49.85</c:v>
                </c:pt>
                <c:pt idx="186">
                  <c:v>49.94</c:v>
                </c:pt>
                <c:pt idx="187">
                  <c:v>49.99</c:v>
                </c:pt>
                <c:pt idx="188">
                  <c:v>50.03</c:v>
                </c:pt>
                <c:pt idx="189">
                  <c:v>50.11</c:v>
                </c:pt>
                <c:pt idx="190">
                  <c:v>50.19</c:v>
                </c:pt>
                <c:pt idx="191">
                  <c:v>50.28</c:v>
                </c:pt>
                <c:pt idx="192">
                  <c:v>50.37</c:v>
                </c:pt>
                <c:pt idx="193">
                  <c:v>50.48</c:v>
                </c:pt>
                <c:pt idx="194">
                  <c:v>50.55</c:v>
                </c:pt>
                <c:pt idx="195">
                  <c:v>50.6</c:v>
                </c:pt>
                <c:pt idx="196">
                  <c:v>50.7</c:v>
                </c:pt>
                <c:pt idx="197">
                  <c:v>50.81</c:v>
                </c:pt>
                <c:pt idx="198">
                  <c:v>50.92</c:v>
                </c:pt>
                <c:pt idx="199">
                  <c:v>51.03</c:v>
                </c:pt>
                <c:pt idx="200">
                  <c:v>51.17</c:v>
                </c:pt>
                <c:pt idx="201">
                  <c:v>51.25</c:v>
                </c:pt>
                <c:pt idx="202">
                  <c:v>51.3</c:v>
                </c:pt>
                <c:pt idx="203">
                  <c:v>51.42</c:v>
                </c:pt>
                <c:pt idx="204">
                  <c:v>51.54</c:v>
                </c:pt>
                <c:pt idx="205">
                  <c:v>51.66</c:v>
                </c:pt>
                <c:pt idx="206">
                  <c:v>51.79</c:v>
                </c:pt>
                <c:pt idx="207">
                  <c:v>51.94</c:v>
                </c:pt>
                <c:pt idx="208">
                  <c:v>52.04</c:v>
                </c:pt>
                <c:pt idx="209">
                  <c:v>52.1</c:v>
                </c:pt>
                <c:pt idx="210">
                  <c:v>52.23</c:v>
                </c:pt>
                <c:pt idx="211">
                  <c:v>52.35</c:v>
                </c:pt>
                <c:pt idx="212">
                  <c:v>52.47</c:v>
                </c:pt>
                <c:pt idx="213">
                  <c:v>52.58</c:v>
                </c:pt>
                <c:pt idx="214">
                  <c:v>52.72</c:v>
                </c:pt>
                <c:pt idx="215">
                  <c:v>52.8</c:v>
                </c:pt>
                <c:pt idx="216">
                  <c:v>52.85</c:v>
                </c:pt>
                <c:pt idx="217">
                  <c:v>52.88</c:v>
                </c:pt>
                <c:pt idx="218">
                  <c:v>53.02</c:v>
                </c:pt>
                <c:pt idx="219">
                  <c:v>53.13</c:v>
                </c:pt>
                <c:pt idx="220">
                  <c:v>53.25</c:v>
                </c:pt>
                <c:pt idx="221">
                  <c:v>53.39</c:v>
                </c:pt>
                <c:pt idx="222">
                  <c:v>53.48</c:v>
                </c:pt>
                <c:pt idx="223">
                  <c:v>53.53</c:v>
                </c:pt>
                <c:pt idx="224">
                  <c:v>53.64</c:v>
                </c:pt>
                <c:pt idx="225">
                  <c:v>53.75</c:v>
                </c:pt>
                <c:pt idx="226">
                  <c:v>53.86</c:v>
                </c:pt>
                <c:pt idx="227">
                  <c:v>53.97</c:v>
                </c:pt>
                <c:pt idx="228">
                  <c:v>54.11</c:v>
                </c:pt>
                <c:pt idx="229">
                  <c:v>54.19</c:v>
                </c:pt>
                <c:pt idx="230">
                  <c:v>54.24</c:v>
                </c:pt>
                <c:pt idx="231">
                  <c:v>54.34</c:v>
                </c:pt>
                <c:pt idx="232">
                  <c:v>54.43</c:v>
                </c:pt>
                <c:pt idx="233">
                  <c:v>54.53</c:v>
                </c:pt>
                <c:pt idx="234">
                  <c:v>54.63</c:v>
                </c:pt>
                <c:pt idx="235">
                  <c:v>54.74</c:v>
                </c:pt>
                <c:pt idx="236">
                  <c:v>54.81</c:v>
                </c:pt>
                <c:pt idx="237">
                  <c:v>54.85</c:v>
                </c:pt>
                <c:pt idx="238">
                  <c:v>54.92</c:v>
                </c:pt>
                <c:pt idx="239">
                  <c:v>55</c:v>
                </c:pt>
                <c:pt idx="240">
                  <c:v>55.09</c:v>
                </c:pt>
                <c:pt idx="241">
                  <c:v>55.18</c:v>
                </c:pt>
                <c:pt idx="242">
                  <c:v>55.29</c:v>
                </c:pt>
                <c:pt idx="243">
                  <c:v>55.35</c:v>
                </c:pt>
                <c:pt idx="244">
                  <c:v>55.39</c:v>
                </c:pt>
                <c:pt idx="245">
                  <c:v>55.46</c:v>
                </c:pt>
                <c:pt idx="246">
                  <c:v>55.53</c:v>
                </c:pt>
                <c:pt idx="247">
                  <c:v>55.61</c:v>
                </c:pt>
                <c:pt idx="248">
                  <c:v>55.68</c:v>
                </c:pt>
                <c:pt idx="249">
                  <c:v>55.77</c:v>
                </c:pt>
                <c:pt idx="250">
                  <c:v>55.81</c:v>
                </c:pt>
                <c:pt idx="251">
                  <c:v>55.84</c:v>
                </c:pt>
                <c:pt idx="252">
                  <c:v>55.91</c:v>
                </c:pt>
                <c:pt idx="253">
                  <c:v>55.97</c:v>
                </c:pt>
                <c:pt idx="254">
                  <c:v>56.04</c:v>
                </c:pt>
                <c:pt idx="255">
                  <c:v>56.1</c:v>
                </c:pt>
                <c:pt idx="256">
                  <c:v>56.18</c:v>
                </c:pt>
                <c:pt idx="257">
                  <c:v>56.22</c:v>
                </c:pt>
                <c:pt idx="258">
                  <c:v>56.25</c:v>
                </c:pt>
                <c:pt idx="259">
                  <c:v>56.31</c:v>
                </c:pt>
                <c:pt idx="260">
                  <c:v>56.36</c:v>
                </c:pt>
                <c:pt idx="261">
                  <c:v>56.42</c:v>
                </c:pt>
                <c:pt idx="262">
                  <c:v>56.47</c:v>
                </c:pt>
                <c:pt idx="263">
                  <c:v>56.54</c:v>
                </c:pt>
                <c:pt idx="264">
                  <c:v>56.58</c:v>
                </c:pt>
                <c:pt idx="265">
                  <c:v>56.6</c:v>
                </c:pt>
                <c:pt idx="266">
                  <c:v>56.66</c:v>
                </c:pt>
                <c:pt idx="267">
                  <c:v>56.72</c:v>
                </c:pt>
                <c:pt idx="268">
                  <c:v>56.78</c:v>
                </c:pt>
                <c:pt idx="269">
                  <c:v>56.84</c:v>
                </c:pt>
                <c:pt idx="270">
                  <c:v>56.9</c:v>
                </c:pt>
                <c:pt idx="271">
                  <c:v>56.94</c:v>
                </c:pt>
                <c:pt idx="272">
                  <c:v>56.96</c:v>
                </c:pt>
                <c:pt idx="273">
                  <c:v>57.01</c:v>
                </c:pt>
                <c:pt idx="274">
                  <c:v>57.07</c:v>
                </c:pt>
                <c:pt idx="275">
                  <c:v>57.12</c:v>
                </c:pt>
                <c:pt idx="276">
                  <c:v>57.17</c:v>
                </c:pt>
                <c:pt idx="277">
                  <c:v>57.24</c:v>
                </c:pt>
                <c:pt idx="278">
                  <c:v>57.27</c:v>
                </c:pt>
                <c:pt idx="279">
                  <c:v>57.29</c:v>
                </c:pt>
                <c:pt idx="280">
                  <c:v>57.34</c:v>
                </c:pt>
                <c:pt idx="281">
                  <c:v>57.39</c:v>
                </c:pt>
                <c:pt idx="282">
                  <c:v>57.43</c:v>
                </c:pt>
                <c:pt idx="283">
                  <c:v>57.48</c:v>
                </c:pt>
                <c:pt idx="284">
                  <c:v>57.53</c:v>
                </c:pt>
                <c:pt idx="285">
                  <c:v>57.56</c:v>
                </c:pt>
                <c:pt idx="286">
                  <c:v>57.58</c:v>
                </c:pt>
                <c:pt idx="287">
                  <c:v>57.62</c:v>
                </c:pt>
                <c:pt idx="288">
                  <c:v>57.67</c:v>
                </c:pt>
                <c:pt idx="289">
                  <c:v>57.72</c:v>
                </c:pt>
                <c:pt idx="290">
                  <c:v>57.76</c:v>
                </c:pt>
                <c:pt idx="291">
                  <c:v>57.81</c:v>
                </c:pt>
                <c:pt idx="292">
                  <c:v>57.84</c:v>
                </c:pt>
                <c:pt idx="293">
                  <c:v>57.85</c:v>
                </c:pt>
                <c:pt idx="294">
                  <c:v>57.88</c:v>
                </c:pt>
                <c:pt idx="295">
                  <c:v>57.88</c:v>
                </c:pt>
                <c:pt idx="296">
                  <c:v>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3E-414D-AD0C-458EF26A1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4455312"/>
        <c:axId val="1"/>
      </c:lineChart>
      <c:dateAx>
        <c:axId val="1184455312"/>
        <c:scaling>
          <c:orientation val="minMax"/>
        </c:scaling>
        <c:delete val="0"/>
        <c:axPos val="b"/>
        <c:numFmt formatCode="m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445531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06245014827692"/>
          <c:y val="0.1252736085334871"/>
          <c:w val="0.66746361250298258"/>
          <c:h val="0.1593664750716229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B. New</a:t>
            </a:r>
            <a:r>
              <a:rPr lang="en-GB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 deaths per million </a:t>
            </a:r>
          </a:p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baseline="0">
                <a:solidFill>
                  <a:schemeClr val="tx1"/>
                </a:solidFill>
                <a:latin typeface="Arial Narrow" panose="020B0606020202030204" pitchFamily="34" charset="0"/>
              </a:rPr>
              <a:t>7-day moving average</a:t>
            </a:r>
            <a:endParaRPr lang="en-GB" sz="900" b="0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920358002971971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784739268152393E-2"/>
          <c:y val="0.11220392314334586"/>
          <c:w val="0.90372765494888618"/>
          <c:h val="0.82618522709157149"/>
        </c:manualLayout>
      </c:layout>
      <c:lineChart>
        <c:grouping val="standard"/>
        <c:varyColors val="0"/>
        <c:ser>
          <c:idx val="4"/>
          <c:order val="0"/>
          <c:tx>
            <c:strRef>
              <c:f>Fig_1_4!$B$329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Fig_1_4!$A$330:$A$630</c:f>
              <c:numCache>
                <c:formatCode>m/d/yyyy</c:formatCode>
                <c:ptCount val="301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  <c:pt idx="29">
                  <c:v>44257</c:v>
                </c:pt>
                <c:pt idx="30">
                  <c:v>44258</c:v>
                </c:pt>
                <c:pt idx="31">
                  <c:v>44259</c:v>
                </c:pt>
                <c:pt idx="32">
                  <c:v>44260</c:v>
                </c:pt>
                <c:pt idx="33">
                  <c:v>44261</c:v>
                </c:pt>
                <c:pt idx="34">
                  <c:v>44262</c:v>
                </c:pt>
                <c:pt idx="35">
                  <c:v>44263</c:v>
                </c:pt>
                <c:pt idx="36">
                  <c:v>44264</c:v>
                </c:pt>
                <c:pt idx="37">
                  <c:v>44265</c:v>
                </c:pt>
                <c:pt idx="38">
                  <c:v>44266</c:v>
                </c:pt>
                <c:pt idx="39">
                  <c:v>44267</c:v>
                </c:pt>
                <c:pt idx="40">
                  <c:v>44268</c:v>
                </c:pt>
                <c:pt idx="41">
                  <c:v>44269</c:v>
                </c:pt>
                <c:pt idx="42">
                  <c:v>44270</c:v>
                </c:pt>
                <c:pt idx="43">
                  <c:v>44271</c:v>
                </c:pt>
                <c:pt idx="44">
                  <c:v>44272</c:v>
                </c:pt>
                <c:pt idx="45">
                  <c:v>44273</c:v>
                </c:pt>
                <c:pt idx="46">
                  <c:v>44274</c:v>
                </c:pt>
                <c:pt idx="47">
                  <c:v>44275</c:v>
                </c:pt>
                <c:pt idx="48">
                  <c:v>44276</c:v>
                </c:pt>
                <c:pt idx="49">
                  <c:v>44277</c:v>
                </c:pt>
                <c:pt idx="50">
                  <c:v>44278</c:v>
                </c:pt>
                <c:pt idx="51">
                  <c:v>44279</c:v>
                </c:pt>
                <c:pt idx="52">
                  <c:v>44280</c:v>
                </c:pt>
                <c:pt idx="53">
                  <c:v>44281</c:v>
                </c:pt>
                <c:pt idx="54">
                  <c:v>44282</c:v>
                </c:pt>
                <c:pt idx="55">
                  <c:v>44283</c:v>
                </c:pt>
                <c:pt idx="56">
                  <c:v>44284</c:v>
                </c:pt>
                <c:pt idx="57">
                  <c:v>44285</c:v>
                </c:pt>
                <c:pt idx="58">
                  <c:v>44286</c:v>
                </c:pt>
                <c:pt idx="59">
                  <c:v>44287</c:v>
                </c:pt>
                <c:pt idx="60">
                  <c:v>44288</c:v>
                </c:pt>
                <c:pt idx="61">
                  <c:v>44289</c:v>
                </c:pt>
                <c:pt idx="62">
                  <c:v>44290</c:v>
                </c:pt>
                <c:pt idx="63">
                  <c:v>44291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44296</c:v>
                </c:pt>
                <c:pt idx="69">
                  <c:v>44297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44303</c:v>
                </c:pt>
                <c:pt idx="76">
                  <c:v>44304</c:v>
                </c:pt>
                <c:pt idx="77">
                  <c:v>44305</c:v>
                </c:pt>
                <c:pt idx="78">
                  <c:v>44306</c:v>
                </c:pt>
                <c:pt idx="79">
                  <c:v>44307</c:v>
                </c:pt>
                <c:pt idx="80">
                  <c:v>44308</c:v>
                </c:pt>
                <c:pt idx="81">
                  <c:v>44309</c:v>
                </c:pt>
                <c:pt idx="82">
                  <c:v>44310</c:v>
                </c:pt>
                <c:pt idx="83">
                  <c:v>44311</c:v>
                </c:pt>
                <c:pt idx="84">
                  <c:v>44312</c:v>
                </c:pt>
                <c:pt idx="85">
                  <c:v>44313</c:v>
                </c:pt>
                <c:pt idx="86">
                  <c:v>44314</c:v>
                </c:pt>
                <c:pt idx="87">
                  <c:v>44315</c:v>
                </c:pt>
                <c:pt idx="88">
                  <c:v>44316</c:v>
                </c:pt>
                <c:pt idx="89">
                  <c:v>44317</c:v>
                </c:pt>
                <c:pt idx="90">
                  <c:v>44318</c:v>
                </c:pt>
                <c:pt idx="91">
                  <c:v>44319</c:v>
                </c:pt>
                <c:pt idx="92">
                  <c:v>44320</c:v>
                </c:pt>
                <c:pt idx="93">
                  <c:v>44321</c:v>
                </c:pt>
                <c:pt idx="94">
                  <c:v>44322</c:v>
                </c:pt>
                <c:pt idx="95">
                  <c:v>44323</c:v>
                </c:pt>
                <c:pt idx="96">
                  <c:v>44324</c:v>
                </c:pt>
                <c:pt idx="97">
                  <c:v>44325</c:v>
                </c:pt>
                <c:pt idx="98">
                  <c:v>44326</c:v>
                </c:pt>
                <c:pt idx="99">
                  <c:v>44327</c:v>
                </c:pt>
                <c:pt idx="100">
                  <c:v>44328</c:v>
                </c:pt>
                <c:pt idx="101">
                  <c:v>44329</c:v>
                </c:pt>
                <c:pt idx="102">
                  <c:v>44330</c:v>
                </c:pt>
                <c:pt idx="103">
                  <c:v>44331</c:v>
                </c:pt>
                <c:pt idx="104">
                  <c:v>44332</c:v>
                </c:pt>
                <c:pt idx="105">
                  <c:v>44333</c:v>
                </c:pt>
                <c:pt idx="106">
                  <c:v>44334</c:v>
                </c:pt>
                <c:pt idx="107">
                  <c:v>44335</c:v>
                </c:pt>
                <c:pt idx="108">
                  <c:v>44336</c:v>
                </c:pt>
                <c:pt idx="109">
                  <c:v>44337</c:v>
                </c:pt>
                <c:pt idx="110">
                  <c:v>44338</c:v>
                </c:pt>
                <c:pt idx="111">
                  <c:v>44339</c:v>
                </c:pt>
                <c:pt idx="112">
                  <c:v>44340</c:v>
                </c:pt>
                <c:pt idx="113">
                  <c:v>44341</c:v>
                </c:pt>
                <c:pt idx="114">
                  <c:v>44342</c:v>
                </c:pt>
                <c:pt idx="115">
                  <c:v>44343</c:v>
                </c:pt>
                <c:pt idx="116">
                  <c:v>44344</c:v>
                </c:pt>
                <c:pt idx="117">
                  <c:v>44345</c:v>
                </c:pt>
                <c:pt idx="118">
                  <c:v>44346</c:v>
                </c:pt>
                <c:pt idx="119">
                  <c:v>44347</c:v>
                </c:pt>
                <c:pt idx="120">
                  <c:v>44348</c:v>
                </c:pt>
                <c:pt idx="121">
                  <c:v>44349</c:v>
                </c:pt>
                <c:pt idx="122">
                  <c:v>44350</c:v>
                </c:pt>
                <c:pt idx="123">
                  <c:v>44351</c:v>
                </c:pt>
                <c:pt idx="124">
                  <c:v>44352</c:v>
                </c:pt>
                <c:pt idx="125">
                  <c:v>44353</c:v>
                </c:pt>
                <c:pt idx="126">
                  <c:v>44354</c:v>
                </c:pt>
                <c:pt idx="127">
                  <c:v>44355</c:v>
                </c:pt>
                <c:pt idx="128">
                  <c:v>44356</c:v>
                </c:pt>
                <c:pt idx="129">
                  <c:v>44357</c:v>
                </c:pt>
                <c:pt idx="130">
                  <c:v>44358</c:v>
                </c:pt>
                <c:pt idx="131">
                  <c:v>44359</c:v>
                </c:pt>
                <c:pt idx="132">
                  <c:v>44360</c:v>
                </c:pt>
                <c:pt idx="133">
                  <c:v>44361</c:v>
                </c:pt>
                <c:pt idx="134">
                  <c:v>44362</c:v>
                </c:pt>
                <c:pt idx="135">
                  <c:v>44363</c:v>
                </c:pt>
                <c:pt idx="136">
                  <c:v>44364</c:v>
                </c:pt>
                <c:pt idx="137">
                  <c:v>44365</c:v>
                </c:pt>
                <c:pt idx="138">
                  <c:v>44366</c:v>
                </c:pt>
                <c:pt idx="139">
                  <c:v>44367</c:v>
                </c:pt>
                <c:pt idx="140">
                  <c:v>44368</c:v>
                </c:pt>
                <c:pt idx="141">
                  <c:v>44369</c:v>
                </c:pt>
                <c:pt idx="142">
                  <c:v>44370</c:v>
                </c:pt>
                <c:pt idx="143">
                  <c:v>44371</c:v>
                </c:pt>
                <c:pt idx="144">
                  <c:v>44372</c:v>
                </c:pt>
                <c:pt idx="145">
                  <c:v>44373</c:v>
                </c:pt>
                <c:pt idx="146">
                  <c:v>44374</c:v>
                </c:pt>
                <c:pt idx="147">
                  <c:v>44375</c:v>
                </c:pt>
                <c:pt idx="148">
                  <c:v>44376</c:v>
                </c:pt>
                <c:pt idx="149">
                  <c:v>44377</c:v>
                </c:pt>
                <c:pt idx="150">
                  <c:v>44378</c:v>
                </c:pt>
                <c:pt idx="151">
                  <c:v>44379</c:v>
                </c:pt>
                <c:pt idx="152">
                  <c:v>44380</c:v>
                </c:pt>
                <c:pt idx="153">
                  <c:v>44381</c:v>
                </c:pt>
                <c:pt idx="154">
                  <c:v>44382</c:v>
                </c:pt>
                <c:pt idx="155">
                  <c:v>44383</c:v>
                </c:pt>
                <c:pt idx="156">
                  <c:v>44384</c:v>
                </c:pt>
                <c:pt idx="157">
                  <c:v>44385</c:v>
                </c:pt>
                <c:pt idx="158">
                  <c:v>44386</c:v>
                </c:pt>
                <c:pt idx="159">
                  <c:v>44387</c:v>
                </c:pt>
                <c:pt idx="160">
                  <c:v>44388</c:v>
                </c:pt>
                <c:pt idx="161">
                  <c:v>44389</c:v>
                </c:pt>
                <c:pt idx="162">
                  <c:v>44390</c:v>
                </c:pt>
                <c:pt idx="163">
                  <c:v>44391</c:v>
                </c:pt>
                <c:pt idx="164">
                  <c:v>44392</c:v>
                </c:pt>
                <c:pt idx="165">
                  <c:v>44393</c:v>
                </c:pt>
                <c:pt idx="166">
                  <c:v>44394</c:v>
                </c:pt>
                <c:pt idx="167">
                  <c:v>44395</c:v>
                </c:pt>
                <c:pt idx="168">
                  <c:v>44396</c:v>
                </c:pt>
                <c:pt idx="169">
                  <c:v>44397</c:v>
                </c:pt>
                <c:pt idx="170">
                  <c:v>44398</c:v>
                </c:pt>
                <c:pt idx="171">
                  <c:v>44399</c:v>
                </c:pt>
                <c:pt idx="172">
                  <c:v>44400</c:v>
                </c:pt>
                <c:pt idx="173">
                  <c:v>44401</c:v>
                </c:pt>
                <c:pt idx="174">
                  <c:v>44402</c:v>
                </c:pt>
                <c:pt idx="175">
                  <c:v>44403</c:v>
                </c:pt>
                <c:pt idx="176">
                  <c:v>44404</c:v>
                </c:pt>
                <c:pt idx="177">
                  <c:v>44405</c:v>
                </c:pt>
                <c:pt idx="178">
                  <c:v>44406</c:v>
                </c:pt>
                <c:pt idx="179">
                  <c:v>44407</c:v>
                </c:pt>
                <c:pt idx="180">
                  <c:v>44408</c:v>
                </c:pt>
                <c:pt idx="181">
                  <c:v>44409</c:v>
                </c:pt>
                <c:pt idx="182">
                  <c:v>44410</c:v>
                </c:pt>
                <c:pt idx="183">
                  <c:v>44411</c:v>
                </c:pt>
                <c:pt idx="184">
                  <c:v>44412</c:v>
                </c:pt>
                <c:pt idx="185">
                  <c:v>44413</c:v>
                </c:pt>
                <c:pt idx="186">
                  <c:v>44414</c:v>
                </c:pt>
                <c:pt idx="187">
                  <c:v>44415</c:v>
                </c:pt>
                <c:pt idx="188">
                  <c:v>44416</c:v>
                </c:pt>
                <c:pt idx="189">
                  <c:v>44417</c:v>
                </c:pt>
                <c:pt idx="190">
                  <c:v>44418</c:v>
                </c:pt>
                <c:pt idx="191">
                  <c:v>44419</c:v>
                </c:pt>
                <c:pt idx="192">
                  <c:v>44420</c:v>
                </c:pt>
                <c:pt idx="193">
                  <c:v>44421</c:v>
                </c:pt>
                <c:pt idx="194">
                  <c:v>44422</c:v>
                </c:pt>
                <c:pt idx="195">
                  <c:v>44423</c:v>
                </c:pt>
                <c:pt idx="196">
                  <c:v>44424</c:v>
                </c:pt>
                <c:pt idx="197">
                  <c:v>44425</c:v>
                </c:pt>
                <c:pt idx="198">
                  <c:v>44426</c:v>
                </c:pt>
                <c:pt idx="199">
                  <c:v>44427</c:v>
                </c:pt>
                <c:pt idx="200">
                  <c:v>44428</c:v>
                </c:pt>
                <c:pt idx="201">
                  <c:v>44429</c:v>
                </c:pt>
                <c:pt idx="202">
                  <c:v>44430</c:v>
                </c:pt>
                <c:pt idx="203">
                  <c:v>44431</c:v>
                </c:pt>
                <c:pt idx="204">
                  <c:v>44432</c:v>
                </c:pt>
                <c:pt idx="205">
                  <c:v>44433</c:v>
                </c:pt>
                <c:pt idx="206">
                  <c:v>44434</c:v>
                </c:pt>
                <c:pt idx="207">
                  <c:v>44435</c:v>
                </c:pt>
                <c:pt idx="208">
                  <c:v>44436</c:v>
                </c:pt>
                <c:pt idx="209">
                  <c:v>44437</c:v>
                </c:pt>
                <c:pt idx="210">
                  <c:v>44438</c:v>
                </c:pt>
                <c:pt idx="211">
                  <c:v>44439</c:v>
                </c:pt>
                <c:pt idx="212">
                  <c:v>44440</c:v>
                </c:pt>
                <c:pt idx="213">
                  <c:v>44441</c:v>
                </c:pt>
                <c:pt idx="214">
                  <c:v>44442</c:v>
                </c:pt>
                <c:pt idx="215">
                  <c:v>44443</c:v>
                </c:pt>
                <c:pt idx="216">
                  <c:v>44444</c:v>
                </c:pt>
                <c:pt idx="217">
                  <c:v>44445</c:v>
                </c:pt>
                <c:pt idx="218">
                  <c:v>44446</c:v>
                </c:pt>
                <c:pt idx="219">
                  <c:v>44447</c:v>
                </c:pt>
                <c:pt idx="220">
                  <c:v>44448</c:v>
                </c:pt>
                <c:pt idx="221">
                  <c:v>44449</c:v>
                </c:pt>
                <c:pt idx="222">
                  <c:v>44450</c:v>
                </c:pt>
                <c:pt idx="223">
                  <c:v>44451</c:v>
                </c:pt>
                <c:pt idx="224">
                  <c:v>44452</c:v>
                </c:pt>
                <c:pt idx="225">
                  <c:v>44453</c:v>
                </c:pt>
                <c:pt idx="226">
                  <c:v>44454</c:v>
                </c:pt>
                <c:pt idx="227">
                  <c:v>44455</c:v>
                </c:pt>
                <c:pt idx="228">
                  <c:v>44456</c:v>
                </c:pt>
                <c:pt idx="229">
                  <c:v>44457</c:v>
                </c:pt>
                <c:pt idx="230">
                  <c:v>44458</c:v>
                </c:pt>
                <c:pt idx="231">
                  <c:v>44459</c:v>
                </c:pt>
                <c:pt idx="232">
                  <c:v>44460</c:v>
                </c:pt>
                <c:pt idx="233">
                  <c:v>44461</c:v>
                </c:pt>
                <c:pt idx="234">
                  <c:v>44462</c:v>
                </c:pt>
                <c:pt idx="235">
                  <c:v>44463</c:v>
                </c:pt>
                <c:pt idx="236">
                  <c:v>44464</c:v>
                </c:pt>
                <c:pt idx="237">
                  <c:v>44465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44471</c:v>
                </c:pt>
                <c:pt idx="244">
                  <c:v>44472</c:v>
                </c:pt>
                <c:pt idx="245">
                  <c:v>44473</c:v>
                </c:pt>
                <c:pt idx="246">
                  <c:v>44474</c:v>
                </c:pt>
                <c:pt idx="247">
                  <c:v>44475</c:v>
                </c:pt>
                <c:pt idx="248">
                  <c:v>44476</c:v>
                </c:pt>
                <c:pt idx="249">
                  <c:v>44477</c:v>
                </c:pt>
                <c:pt idx="250">
                  <c:v>44478</c:v>
                </c:pt>
                <c:pt idx="251">
                  <c:v>44479</c:v>
                </c:pt>
                <c:pt idx="252">
                  <c:v>44480</c:v>
                </c:pt>
                <c:pt idx="253">
                  <c:v>44481</c:v>
                </c:pt>
                <c:pt idx="254">
                  <c:v>44482</c:v>
                </c:pt>
                <c:pt idx="255">
                  <c:v>44483</c:v>
                </c:pt>
                <c:pt idx="256">
                  <c:v>44484</c:v>
                </c:pt>
                <c:pt idx="257">
                  <c:v>44485</c:v>
                </c:pt>
                <c:pt idx="258">
                  <c:v>44486</c:v>
                </c:pt>
                <c:pt idx="259">
                  <c:v>44487</c:v>
                </c:pt>
                <c:pt idx="260">
                  <c:v>44488</c:v>
                </c:pt>
                <c:pt idx="261">
                  <c:v>44489</c:v>
                </c:pt>
                <c:pt idx="262">
                  <c:v>44490</c:v>
                </c:pt>
                <c:pt idx="263">
                  <c:v>44491</c:v>
                </c:pt>
                <c:pt idx="264">
                  <c:v>44492</c:v>
                </c:pt>
                <c:pt idx="265">
                  <c:v>44493</c:v>
                </c:pt>
                <c:pt idx="266">
                  <c:v>44494</c:v>
                </c:pt>
                <c:pt idx="267">
                  <c:v>44495</c:v>
                </c:pt>
                <c:pt idx="268">
                  <c:v>44496</c:v>
                </c:pt>
                <c:pt idx="269">
                  <c:v>44497</c:v>
                </c:pt>
                <c:pt idx="270">
                  <c:v>44498</c:v>
                </c:pt>
                <c:pt idx="271">
                  <c:v>44499</c:v>
                </c:pt>
                <c:pt idx="272">
                  <c:v>44500</c:v>
                </c:pt>
                <c:pt idx="273">
                  <c:v>44501</c:v>
                </c:pt>
                <c:pt idx="274">
                  <c:v>44502</c:v>
                </c:pt>
                <c:pt idx="275">
                  <c:v>44503</c:v>
                </c:pt>
                <c:pt idx="276">
                  <c:v>44504</c:v>
                </c:pt>
                <c:pt idx="277">
                  <c:v>44505</c:v>
                </c:pt>
                <c:pt idx="278">
                  <c:v>44506</c:v>
                </c:pt>
                <c:pt idx="279">
                  <c:v>44507</c:v>
                </c:pt>
                <c:pt idx="280">
                  <c:v>44508</c:v>
                </c:pt>
                <c:pt idx="281">
                  <c:v>44509</c:v>
                </c:pt>
                <c:pt idx="282">
                  <c:v>44510</c:v>
                </c:pt>
                <c:pt idx="283">
                  <c:v>44511</c:v>
                </c:pt>
                <c:pt idx="284">
                  <c:v>44512</c:v>
                </c:pt>
                <c:pt idx="285">
                  <c:v>44513</c:v>
                </c:pt>
                <c:pt idx="286">
                  <c:v>44514</c:v>
                </c:pt>
                <c:pt idx="287">
                  <c:v>44515</c:v>
                </c:pt>
                <c:pt idx="288">
                  <c:v>44516</c:v>
                </c:pt>
                <c:pt idx="289">
                  <c:v>44517</c:v>
                </c:pt>
                <c:pt idx="290">
                  <c:v>44518</c:v>
                </c:pt>
                <c:pt idx="291">
                  <c:v>44519</c:v>
                </c:pt>
                <c:pt idx="292">
                  <c:v>44520</c:v>
                </c:pt>
                <c:pt idx="293">
                  <c:v>44521</c:v>
                </c:pt>
                <c:pt idx="294">
                  <c:v>44522</c:v>
                </c:pt>
                <c:pt idx="295">
                  <c:v>44523</c:v>
                </c:pt>
                <c:pt idx="296">
                  <c:v>44524</c:v>
                </c:pt>
                <c:pt idx="297">
                  <c:v>44525</c:v>
                </c:pt>
                <c:pt idx="298">
                  <c:v>44526</c:v>
                </c:pt>
                <c:pt idx="299">
                  <c:v>44527</c:v>
                </c:pt>
                <c:pt idx="300">
                  <c:v>44528</c:v>
                </c:pt>
              </c:numCache>
            </c:numRef>
          </c:cat>
          <c:val>
            <c:numRef>
              <c:f>Fig_1_4!$B$330:$B$630</c:f>
              <c:numCache>
                <c:formatCode>General</c:formatCode>
                <c:ptCount val="301"/>
                <c:pt idx="0">
                  <c:v>0.72428571428571431</c:v>
                </c:pt>
                <c:pt idx="1">
                  <c:v>0.74128571428571433</c:v>
                </c:pt>
                <c:pt idx="2">
                  <c:v>0.77528571428571424</c:v>
                </c:pt>
                <c:pt idx="3">
                  <c:v>0.76514285714285712</c:v>
                </c:pt>
                <c:pt idx="4">
                  <c:v>0.77642857142857147</c:v>
                </c:pt>
                <c:pt idx="5">
                  <c:v>0.7798571428571428</c:v>
                </c:pt>
                <c:pt idx="6">
                  <c:v>0.76514285714285712</c:v>
                </c:pt>
                <c:pt idx="7">
                  <c:v>0.76842857142857146</c:v>
                </c:pt>
                <c:pt idx="8">
                  <c:v>0.74014285714285699</c:v>
                </c:pt>
                <c:pt idx="9">
                  <c:v>0.74128571428571421</c:v>
                </c:pt>
                <c:pt idx="10">
                  <c:v>0.71185714285714285</c:v>
                </c:pt>
                <c:pt idx="11">
                  <c:v>0.66314285714285715</c:v>
                </c:pt>
                <c:pt idx="12">
                  <c:v>0.63028571428571423</c:v>
                </c:pt>
                <c:pt idx="13">
                  <c:v>0.61428571428571421</c:v>
                </c:pt>
                <c:pt idx="14">
                  <c:v>0.60299999999999998</c:v>
                </c:pt>
                <c:pt idx="15">
                  <c:v>0.61085714285714288</c:v>
                </c:pt>
                <c:pt idx="16">
                  <c:v>0.56328571428571428</c:v>
                </c:pt>
                <c:pt idx="17">
                  <c:v>0.56099999999999994</c:v>
                </c:pt>
                <c:pt idx="18">
                  <c:v>0.56442857142857139</c:v>
                </c:pt>
                <c:pt idx="19">
                  <c:v>0.57914285714285707</c:v>
                </c:pt>
                <c:pt idx="20">
                  <c:v>0.59285714285714275</c:v>
                </c:pt>
                <c:pt idx="21">
                  <c:v>0.57357142857142851</c:v>
                </c:pt>
                <c:pt idx="22">
                  <c:v>0.52028571428571435</c:v>
                </c:pt>
                <c:pt idx="23">
                  <c:v>0.50885714285714279</c:v>
                </c:pt>
                <c:pt idx="24">
                  <c:v>0.50657142857142856</c:v>
                </c:pt>
                <c:pt idx="25">
                  <c:v>0.52242857142857146</c:v>
                </c:pt>
                <c:pt idx="26">
                  <c:v>0.48042857142857137</c:v>
                </c:pt>
                <c:pt idx="27">
                  <c:v>0.45771428571428574</c:v>
                </c:pt>
                <c:pt idx="28">
                  <c:v>0.45214285714285712</c:v>
                </c:pt>
                <c:pt idx="29">
                  <c:v>0.46471428571428575</c:v>
                </c:pt>
                <c:pt idx="30">
                  <c:v>0.45800000000000002</c:v>
                </c:pt>
                <c:pt idx="31">
                  <c:v>0.45014285714285712</c:v>
                </c:pt>
                <c:pt idx="32">
                  <c:v>0.42171428571428571</c:v>
                </c:pt>
                <c:pt idx="33">
                  <c:v>0.42057142857142854</c:v>
                </c:pt>
                <c:pt idx="34">
                  <c:v>0.41371428571428576</c:v>
                </c:pt>
                <c:pt idx="35">
                  <c:v>0.40685714285714286</c:v>
                </c:pt>
                <c:pt idx="36">
                  <c:v>0.39885714285714285</c:v>
                </c:pt>
                <c:pt idx="37">
                  <c:v>0.38857142857142851</c:v>
                </c:pt>
                <c:pt idx="38">
                  <c:v>0.36357142857142855</c:v>
                </c:pt>
                <c:pt idx="39">
                  <c:v>0.36699999999999999</c:v>
                </c:pt>
                <c:pt idx="40">
                  <c:v>0.37957142857142856</c:v>
                </c:pt>
                <c:pt idx="41">
                  <c:v>0.37742857142857134</c:v>
                </c:pt>
                <c:pt idx="42">
                  <c:v>0.36942857142857149</c:v>
                </c:pt>
                <c:pt idx="43">
                  <c:v>0.36828571428571427</c:v>
                </c:pt>
                <c:pt idx="44">
                  <c:v>0.35585714285714287</c:v>
                </c:pt>
                <c:pt idx="45">
                  <c:v>0.34114285714285714</c:v>
                </c:pt>
                <c:pt idx="46">
                  <c:v>0.31285714285714283</c:v>
                </c:pt>
                <c:pt idx="47">
                  <c:v>0.27657142857142858</c:v>
                </c:pt>
                <c:pt idx="48">
                  <c:v>0.2742857142857143</c:v>
                </c:pt>
                <c:pt idx="49">
                  <c:v>0.26871428571428574</c:v>
                </c:pt>
                <c:pt idx="50">
                  <c:v>0.26414285714285712</c:v>
                </c:pt>
                <c:pt idx="51">
                  <c:v>0.2392857142857143</c:v>
                </c:pt>
                <c:pt idx="52">
                  <c:v>0.23357142857142857</c:v>
                </c:pt>
                <c:pt idx="53">
                  <c:v>0.23357142857142857</c:v>
                </c:pt>
                <c:pt idx="54">
                  <c:v>0.24828571428571428</c:v>
                </c:pt>
                <c:pt idx="55">
                  <c:v>0.2584285714285714</c:v>
                </c:pt>
                <c:pt idx="56">
                  <c:v>0.25385714285714284</c:v>
                </c:pt>
                <c:pt idx="57">
                  <c:v>0.23128571428571429</c:v>
                </c:pt>
                <c:pt idx="58">
                  <c:v>0.26300000000000001</c:v>
                </c:pt>
                <c:pt idx="59">
                  <c:v>0.25285714285714284</c:v>
                </c:pt>
                <c:pt idx="60">
                  <c:v>0.24042857142857144</c:v>
                </c:pt>
                <c:pt idx="61">
                  <c:v>0.21314285714285713</c:v>
                </c:pt>
                <c:pt idx="62">
                  <c:v>0.19385714285714287</c:v>
                </c:pt>
                <c:pt idx="63">
                  <c:v>0.18257142857142858</c:v>
                </c:pt>
                <c:pt idx="64">
                  <c:v>0.17685714285714285</c:v>
                </c:pt>
                <c:pt idx="65">
                  <c:v>0.15528571428571428</c:v>
                </c:pt>
                <c:pt idx="66">
                  <c:v>0.16314285714285712</c:v>
                </c:pt>
                <c:pt idx="67">
                  <c:v>0.16871428571428573</c:v>
                </c:pt>
                <c:pt idx="68">
                  <c:v>0.19028571428571425</c:v>
                </c:pt>
                <c:pt idx="69">
                  <c:v>0.19599999999999998</c:v>
                </c:pt>
                <c:pt idx="70">
                  <c:v>0.20157142857142854</c:v>
                </c:pt>
                <c:pt idx="71">
                  <c:v>0.21971428571428572</c:v>
                </c:pt>
                <c:pt idx="72">
                  <c:v>0.22428571428571428</c:v>
                </c:pt>
                <c:pt idx="73">
                  <c:v>0.23571428571428571</c:v>
                </c:pt>
                <c:pt idx="74">
                  <c:v>0.25728571428571428</c:v>
                </c:pt>
                <c:pt idx="75">
                  <c:v>0.27314285714285713</c:v>
                </c:pt>
                <c:pt idx="76">
                  <c:v>0.27199999999999996</c:v>
                </c:pt>
                <c:pt idx="77">
                  <c:v>0.27885714285714286</c:v>
                </c:pt>
                <c:pt idx="78">
                  <c:v>0.27999999999999997</c:v>
                </c:pt>
                <c:pt idx="79">
                  <c:v>0.2981428571428571</c:v>
                </c:pt>
                <c:pt idx="80">
                  <c:v>0.30599999999999999</c:v>
                </c:pt>
                <c:pt idx="81">
                  <c:v>0.31728571428571428</c:v>
                </c:pt>
                <c:pt idx="82">
                  <c:v>0.33199999999999996</c:v>
                </c:pt>
                <c:pt idx="83">
                  <c:v>0.37171428571428577</c:v>
                </c:pt>
                <c:pt idx="84">
                  <c:v>0.37742857142857139</c:v>
                </c:pt>
                <c:pt idx="85">
                  <c:v>0.3978571428571428</c:v>
                </c:pt>
                <c:pt idx="86">
                  <c:v>0.39900000000000002</c:v>
                </c:pt>
                <c:pt idx="87">
                  <c:v>0.43985714285714284</c:v>
                </c:pt>
                <c:pt idx="88">
                  <c:v>0.42057142857142854</c:v>
                </c:pt>
                <c:pt idx="89">
                  <c:v>0.4534285714285714</c:v>
                </c:pt>
                <c:pt idx="90">
                  <c:v>0.46471428571428575</c:v>
                </c:pt>
                <c:pt idx="91">
                  <c:v>0.48057142857142854</c:v>
                </c:pt>
                <c:pt idx="92">
                  <c:v>0.46585714285714286</c:v>
                </c:pt>
                <c:pt idx="93">
                  <c:v>0.47599999999999998</c:v>
                </c:pt>
                <c:pt idx="94">
                  <c:v>0.4612857142857143</c:v>
                </c:pt>
                <c:pt idx="95">
                  <c:v>0.58485714285714274</c:v>
                </c:pt>
                <c:pt idx="96">
                  <c:v>0.5882857142857143</c:v>
                </c:pt>
                <c:pt idx="97">
                  <c:v>0.59285714285714286</c:v>
                </c:pt>
                <c:pt idx="98">
                  <c:v>0.61771428571428566</c:v>
                </c:pt>
                <c:pt idx="99">
                  <c:v>0.68899999999999995</c:v>
                </c:pt>
                <c:pt idx="100">
                  <c:v>0.7411428571428571</c:v>
                </c:pt>
                <c:pt idx="101">
                  <c:v>0.78185714285714281</c:v>
                </c:pt>
                <c:pt idx="102">
                  <c:v>0.70600000000000007</c:v>
                </c:pt>
                <c:pt idx="103">
                  <c:v>0.71514285714285719</c:v>
                </c:pt>
                <c:pt idx="104">
                  <c:v>0.69471428571428573</c:v>
                </c:pt>
                <c:pt idx="105">
                  <c:v>0.75257142857142856</c:v>
                </c:pt>
                <c:pt idx="106">
                  <c:v>0.86942857142857144</c:v>
                </c:pt>
                <c:pt idx="107">
                  <c:v>0.8592857142857141</c:v>
                </c:pt>
                <c:pt idx="108">
                  <c:v>0.86385714285714299</c:v>
                </c:pt>
                <c:pt idx="109">
                  <c:v>0.89900000000000002</c:v>
                </c:pt>
                <c:pt idx="110">
                  <c:v>0.88642857142857145</c:v>
                </c:pt>
                <c:pt idx="111">
                  <c:v>0.90342857142857158</c:v>
                </c:pt>
                <c:pt idx="112">
                  <c:v>0.86142857142857154</c:v>
                </c:pt>
                <c:pt idx="113">
                  <c:v>0.73442857142857143</c:v>
                </c:pt>
                <c:pt idx="114">
                  <c:v>0.75585714285714278</c:v>
                </c:pt>
                <c:pt idx="115">
                  <c:v>0.77171428571428569</c:v>
                </c:pt>
                <c:pt idx="116">
                  <c:v>0.75242857142857134</c:v>
                </c:pt>
                <c:pt idx="117">
                  <c:v>0.76157142857142845</c:v>
                </c:pt>
                <c:pt idx="118">
                  <c:v>0.746857142857143</c:v>
                </c:pt>
                <c:pt idx="119">
                  <c:v>0.74128571428571433</c:v>
                </c:pt>
                <c:pt idx="120">
                  <c:v>0.73785714285714288</c:v>
                </c:pt>
                <c:pt idx="121">
                  <c:v>0.73442857142857143</c:v>
                </c:pt>
                <c:pt idx="122">
                  <c:v>0.72542857142857142</c:v>
                </c:pt>
                <c:pt idx="123">
                  <c:v>0.71514285714285719</c:v>
                </c:pt>
                <c:pt idx="124">
                  <c:v>0.68457142857142872</c:v>
                </c:pt>
                <c:pt idx="125">
                  <c:v>0.68571428571428583</c:v>
                </c:pt>
                <c:pt idx="126">
                  <c:v>0.67999999999999994</c:v>
                </c:pt>
                <c:pt idx="127">
                  <c:v>0.67771428571428571</c:v>
                </c:pt>
                <c:pt idx="128">
                  <c:v>0.65857142857142847</c:v>
                </c:pt>
                <c:pt idx="129">
                  <c:v>0.6131428571428571</c:v>
                </c:pt>
                <c:pt idx="130">
                  <c:v>0.58714285714285719</c:v>
                </c:pt>
                <c:pt idx="131">
                  <c:v>0.57685714285714285</c:v>
                </c:pt>
                <c:pt idx="132">
                  <c:v>0.55642857142857138</c:v>
                </c:pt>
                <c:pt idx="133">
                  <c:v>0.53942857142857148</c:v>
                </c:pt>
                <c:pt idx="134">
                  <c:v>0.50328571428571434</c:v>
                </c:pt>
                <c:pt idx="135">
                  <c:v>0.48514285714285715</c:v>
                </c:pt>
                <c:pt idx="136">
                  <c:v>0.45800000000000007</c:v>
                </c:pt>
                <c:pt idx="137">
                  <c:v>0.44100000000000011</c:v>
                </c:pt>
                <c:pt idx="138">
                  <c:v>0.41042857142857142</c:v>
                </c:pt>
                <c:pt idx="139">
                  <c:v>0.39685714285714285</c:v>
                </c:pt>
                <c:pt idx="140">
                  <c:v>0.36857142857142861</c:v>
                </c:pt>
                <c:pt idx="141">
                  <c:v>0.34242857142857147</c:v>
                </c:pt>
                <c:pt idx="142">
                  <c:v>0.31742857142857145</c:v>
                </c:pt>
                <c:pt idx="143">
                  <c:v>0.31171428571428572</c:v>
                </c:pt>
                <c:pt idx="144">
                  <c:v>0.29242857142857137</c:v>
                </c:pt>
                <c:pt idx="145">
                  <c:v>0.29357142857142859</c:v>
                </c:pt>
                <c:pt idx="146">
                  <c:v>0.28214285714285714</c:v>
                </c:pt>
                <c:pt idx="147">
                  <c:v>0.28542857142857142</c:v>
                </c:pt>
                <c:pt idx="148">
                  <c:v>0.26957142857142857</c:v>
                </c:pt>
                <c:pt idx="149">
                  <c:v>0.25028571428571428</c:v>
                </c:pt>
                <c:pt idx="150">
                  <c:v>0.22985714285714282</c:v>
                </c:pt>
                <c:pt idx="151">
                  <c:v>0.223</c:v>
                </c:pt>
                <c:pt idx="152">
                  <c:v>0.20028571428571426</c:v>
                </c:pt>
                <c:pt idx="153">
                  <c:v>0.19585714285714281</c:v>
                </c:pt>
                <c:pt idx="154">
                  <c:v>0.17442857142857141</c:v>
                </c:pt>
                <c:pt idx="155">
                  <c:v>0.16542857142857145</c:v>
                </c:pt>
                <c:pt idx="156">
                  <c:v>0.13485714285714284</c:v>
                </c:pt>
                <c:pt idx="157">
                  <c:v>0.127</c:v>
                </c:pt>
                <c:pt idx="158">
                  <c:v>0.12142857142857144</c:v>
                </c:pt>
                <c:pt idx="159">
                  <c:v>0.12371428571428571</c:v>
                </c:pt>
                <c:pt idx="160">
                  <c:v>0.12371428571428571</c:v>
                </c:pt>
                <c:pt idx="161">
                  <c:v>0.10557142857142857</c:v>
                </c:pt>
                <c:pt idx="162">
                  <c:v>0.10100000000000001</c:v>
                </c:pt>
                <c:pt idx="163">
                  <c:v>0.10785714285714286</c:v>
                </c:pt>
                <c:pt idx="164">
                  <c:v>0.11357142857142856</c:v>
                </c:pt>
                <c:pt idx="165">
                  <c:v>0.10214285714285712</c:v>
                </c:pt>
                <c:pt idx="166">
                  <c:v>0.10785714285714285</c:v>
                </c:pt>
                <c:pt idx="167">
                  <c:v>0.10557142857142855</c:v>
                </c:pt>
                <c:pt idx="168">
                  <c:v>0.1157142857142857</c:v>
                </c:pt>
                <c:pt idx="169">
                  <c:v>0.11800000000000001</c:v>
                </c:pt>
                <c:pt idx="170">
                  <c:v>0.11800000000000001</c:v>
                </c:pt>
                <c:pt idx="171">
                  <c:v>9.9857142857142867E-2</c:v>
                </c:pt>
                <c:pt idx="172">
                  <c:v>9.7571428571428573E-2</c:v>
                </c:pt>
                <c:pt idx="173">
                  <c:v>8.8428571428571426E-2</c:v>
                </c:pt>
                <c:pt idx="174">
                  <c:v>8.8428571428571426E-2</c:v>
                </c:pt>
                <c:pt idx="175">
                  <c:v>8.8428571428571426E-2</c:v>
                </c:pt>
                <c:pt idx="176">
                  <c:v>7.9285714285714279E-2</c:v>
                </c:pt>
                <c:pt idx="177">
                  <c:v>6.5571428571428572E-2</c:v>
                </c:pt>
                <c:pt idx="178">
                  <c:v>7.457142857142858E-2</c:v>
                </c:pt>
                <c:pt idx="179">
                  <c:v>7.571428571428572E-2</c:v>
                </c:pt>
                <c:pt idx="180">
                  <c:v>7.685714285714286E-2</c:v>
                </c:pt>
                <c:pt idx="181">
                  <c:v>7.8E-2</c:v>
                </c:pt>
                <c:pt idx="182">
                  <c:v>7.685714285714286E-2</c:v>
                </c:pt>
                <c:pt idx="183">
                  <c:v>7.4571428571428552E-2</c:v>
                </c:pt>
                <c:pt idx="184">
                  <c:v>8.1428571428571433E-2</c:v>
                </c:pt>
                <c:pt idx="185">
                  <c:v>7.457142857142858E-2</c:v>
                </c:pt>
                <c:pt idx="186">
                  <c:v>8.7142857142857147E-2</c:v>
                </c:pt>
                <c:pt idx="187">
                  <c:v>9.285714285714286E-2</c:v>
                </c:pt>
                <c:pt idx="188">
                  <c:v>9.7285714285714281E-2</c:v>
                </c:pt>
                <c:pt idx="189">
                  <c:v>9.8428571428571421E-2</c:v>
                </c:pt>
                <c:pt idx="190">
                  <c:v>0.10871428571428569</c:v>
                </c:pt>
                <c:pt idx="191">
                  <c:v>0.11557142857142857</c:v>
                </c:pt>
                <c:pt idx="192">
                  <c:v>0.13371428571428573</c:v>
                </c:pt>
                <c:pt idx="193">
                  <c:v>0.13928571428571429</c:v>
                </c:pt>
                <c:pt idx="194">
                  <c:v>0.14385714285714285</c:v>
                </c:pt>
                <c:pt idx="195">
                  <c:v>0.14499999999999999</c:v>
                </c:pt>
                <c:pt idx="196">
                  <c:v>0.16199999999999998</c:v>
                </c:pt>
                <c:pt idx="197">
                  <c:v>0.1937142857142857</c:v>
                </c:pt>
                <c:pt idx="198">
                  <c:v>0.20500000000000002</c:v>
                </c:pt>
                <c:pt idx="199">
                  <c:v>0.20957142857142858</c:v>
                </c:pt>
                <c:pt idx="200">
                  <c:v>0.22214285714285714</c:v>
                </c:pt>
                <c:pt idx="201">
                  <c:v>0.24028571428571427</c:v>
                </c:pt>
                <c:pt idx="202">
                  <c:v>0.25614285714285712</c:v>
                </c:pt>
                <c:pt idx="203">
                  <c:v>0.26185714285714284</c:v>
                </c:pt>
                <c:pt idx="204">
                  <c:v>0.25614285714285712</c:v>
                </c:pt>
                <c:pt idx="205">
                  <c:v>0.27314285714285713</c:v>
                </c:pt>
                <c:pt idx="206">
                  <c:v>0.30042857142857138</c:v>
                </c:pt>
                <c:pt idx="207">
                  <c:v>0.32414285714285718</c:v>
                </c:pt>
                <c:pt idx="208">
                  <c:v>0.33314285714285713</c:v>
                </c:pt>
                <c:pt idx="209">
                  <c:v>0.36157142857142854</c:v>
                </c:pt>
                <c:pt idx="210">
                  <c:v>0.3774285714285715</c:v>
                </c:pt>
                <c:pt idx="211">
                  <c:v>0.40242857142857147</c:v>
                </c:pt>
                <c:pt idx="212">
                  <c:v>0.43185714285714283</c:v>
                </c:pt>
                <c:pt idx="213">
                  <c:v>0.44657142857142851</c:v>
                </c:pt>
                <c:pt idx="214">
                  <c:v>0.45457142857142857</c:v>
                </c:pt>
                <c:pt idx="215">
                  <c:v>0.47500000000000003</c:v>
                </c:pt>
                <c:pt idx="216">
                  <c:v>0.45457142857142857</c:v>
                </c:pt>
                <c:pt idx="217">
                  <c:v>0.44771428571428568</c:v>
                </c:pt>
                <c:pt idx="218">
                  <c:v>0.4454285714285714</c:v>
                </c:pt>
                <c:pt idx="219">
                  <c:v>0.46585714285714286</c:v>
                </c:pt>
                <c:pt idx="220">
                  <c:v>0.49185714285714283</c:v>
                </c:pt>
                <c:pt idx="221">
                  <c:v>0.49628571428571433</c:v>
                </c:pt>
                <c:pt idx="222">
                  <c:v>0.49171428571428566</c:v>
                </c:pt>
                <c:pt idx="223">
                  <c:v>0.503</c:v>
                </c:pt>
                <c:pt idx="224">
                  <c:v>0.51328571428571423</c:v>
                </c:pt>
                <c:pt idx="225">
                  <c:v>0.50528571428571423</c:v>
                </c:pt>
                <c:pt idx="226">
                  <c:v>0.48828571428571432</c:v>
                </c:pt>
                <c:pt idx="227">
                  <c:v>0.45999999999999996</c:v>
                </c:pt>
                <c:pt idx="228">
                  <c:v>0.45557142857142857</c:v>
                </c:pt>
                <c:pt idx="229">
                  <c:v>0.46357142857142858</c:v>
                </c:pt>
                <c:pt idx="230">
                  <c:v>0.46357142857142858</c:v>
                </c:pt>
                <c:pt idx="231">
                  <c:v>0.434</c:v>
                </c:pt>
                <c:pt idx="232">
                  <c:v>0.42499999999999993</c:v>
                </c:pt>
                <c:pt idx="233">
                  <c:v>0.40228571428571425</c:v>
                </c:pt>
                <c:pt idx="234">
                  <c:v>0.38642857142857145</c:v>
                </c:pt>
                <c:pt idx="235">
                  <c:v>0.36485714285714288</c:v>
                </c:pt>
                <c:pt idx="236">
                  <c:v>0.33085714285714291</c:v>
                </c:pt>
                <c:pt idx="237">
                  <c:v>0.30828571428571427</c:v>
                </c:pt>
                <c:pt idx="238">
                  <c:v>0.314</c:v>
                </c:pt>
                <c:pt idx="239">
                  <c:v>0.31742857142857145</c:v>
                </c:pt>
                <c:pt idx="240">
                  <c:v>0.31071428571428567</c:v>
                </c:pt>
                <c:pt idx="241">
                  <c:v>0.30271428571428577</c:v>
                </c:pt>
                <c:pt idx="242">
                  <c:v>0.29028571428571431</c:v>
                </c:pt>
                <c:pt idx="243">
                  <c:v>0.28914285714285715</c:v>
                </c:pt>
                <c:pt idx="244">
                  <c:v>0.28457142857142859</c:v>
                </c:pt>
                <c:pt idx="245">
                  <c:v>0.27999999999999997</c:v>
                </c:pt>
                <c:pt idx="246">
                  <c:v>0.26414285714285712</c:v>
                </c:pt>
                <c:pt idx="247">
                  <c:v>0.23914285714285713</c:v>
                </c:pt>
                <c:pt idx="248">
                  <c:v>0.23571428571428571</c:v>
                </c:pt>
                <c:pt idx="249">
                  <c:v>0.24928571428571428</c:v>
                </c:pt>
                <c:pt idx="250">
                  <c:v>0.24014285714285713</c:v>
                </c:pt>
                <c:pt idx="251">
                  <c:v>0.23214285714285712</c:v>
                </c:pt>
                <c:pt idx="252">
                  <c:v>0.2277142857142857</c:v>
                </c:pt>
                <c:pt idx="253">
                  <c:v>0.21971428571428572</c:v>
                </c:pt>
                <c:pt idx="254">
                  <c:v>0.2277142857142857</c:v>
                </c:pt>
                <c:pt idx="255">
                  <c:v>0.221</c:v>
                </c:pt>
                <c:pt idx="256">
                  <c:v>0.19485714285714284</c:v>
                </c:pt>
                <c:pt idx="257">
                  <c:v>0.18242857142857141</c:v>
                </c:pt>
                <c:pt idx="258">
                  <c:v>0.18585714285714286</c:v>
                </c:pt>
                <c:pt idx="259">
                  <c:v>0.18242857142857141</c:v>
                </c:pt>
                <c:pt idx="260">
                  <c:v>0.18014285714285713</c:v>
                </c:pt>
                <c:pt idx="261">
                  <c:v>0.154</c:v>
                </c:pt>
                <c:pt idx="262">
                  <c:v>0.1347142857142857</c:v>
                </c:pt>
                <c:pt idx="263">
                  <c:v>0.12228571428571426</c:v>
                </c:pt>
                <c:pt idx="264">
                  <c:v>0.11328571428571428</c:v>
                </c:pt>
                <c:pt idx="265">
                  <c:v>0.10757142857142855</c:v>
                </c:pt>
                <c:pt idx="266">
                  <c:v>9.6285714285714308E-2</c:v>
                </c:pt>
                <c:pt idx="267">
                  <c:v>8.2714285714285712E-2</c:v>
                </c:pt>
                <c:pt idx="268">
                  <c:v>7.9428571428571432E-2</c:v>
                </c:pt>
                <c:pt idx="269">
                  <c:v>7.1428571428571425E-2</c:v>
                </c:pt>
                <c:pt idx="270">
                  <c:v>7.5999999999999998E-2</c:v>
                </c:pt>
                <c:pt idx="271">
                  <c:v>7.8285714285714292E-2</c:v>
                </c:pt>
                <c:pt idx="272">
                  <c:v>7.7285714285714291E-2</c:v>
                </c:pt>
                <c:pt idx="273">
                  <c:v>7.7285714285714291E-2</c:v>
                </c:pt>
                <c:pt idx="274">
                  <c:v>6.8285714285714283E-2</c:v>
                </c:pt>
                <c:pt idx="275">
                  <c:v>6.9285714285714284E-2</c:v>
                </c:pt>
                <c:pt idx="276">
                  <c:v>6.5999999999999989E-2</c:v>
                </c:pt>
                <c:pt idx="277">
                  <c:v>6.1428571428571437E-2</c:v>
                </c:pt>
                <c:pt idx="278">
                  <c:v>5.5714285714285716E-2</c:v>
                </c:pt>
                <c:pt idx="279">
                  <c:v>4.7714285714285709E-2</c:v>
                </c:pt>
                <c:pt idx="280">
                  <c:v>4.3142857142857149E-2</c:v>
                </c:pt>
                <c:pt idx="281">
                  <c:v>3.8571428571428576E-2</c:v>
                </c:pt>
                <c:pt idx="282">
                  <c:v>3.3000000000000002E-2</c:v>
                </c:pt>
                <c:pt idx="283">
                  <c:v>3.0714285714285715E-2</c:v>
                </c:pt>
                <c:pt idx="284">
                  <c:v>1.8285714285714287E-2</c:v>
                </c:pt>
                <c:pt idx="285">
                  <c:v>1.7142857142857147E-2</c:v>
                </c:pt>
                <c:pt idx="286">
                  <c:v>1.942857142857143E-2</c:v>
                </c:pt>
                <c:pt idx="287">
                  <c:v>1.7142857142857144E-2</c:v>
                </c:pt>
                <c:pt idx="288">
                  <c:v>1.8285714285714287E-2</c:v>
                </c:pt>
                <c:pt idx="289">
                  <c:v>2.0571428571428574E-2</c:v>
                </c:pt>
                <c:pt idx="290">
                  <c:v>2.1714285714285717E-2</c:v>
                </c:pt>
                <c:pt idx="291">
                  <c:v>2.0571428571428574E-2</c:v>
                </c:pt>
                <c:pt idx="292">
                  <c:v>2.5142857142857144E-2</c:v>
                </c:pt>
                <c:pt idx="293">
                  <c:v>2.2857142857142857E-2</c:v>
                </c:pt>
                <c:pt idx="294">
                  <c:v>2.4000000000000004E-2</c:v>
                </c:pt>
                <c:pt idx="295">
                  <c:v>2.1714285714285717E-2</c:v>
                </c:pt>
                <c:pt idx="296">
                  <c:v>1.8285714285714287E-2</c:v>
                </c:pt>
                <c:pt idx="297">
                  <c:v>1.4857142857142859E-2</c:v>
                </c:pt>
                <c:pt idx="298">
                  <c:v>1.7142857142857144E-2</c:v>
                </c:pt>
                <c:pt idx="299">
                  <c:v>1.257142857142857E-2</c:v>
                </c:pt>
                <c:pt idx="300">
                  <c:v>1.257142857142857E-2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07-4623-8A3E-488CF7DDA572}"/>
            </c:ext>
          </c:extLst>
        </c:ser>
        <c:ser>
          <c:idx val="0"/>
          <c:order val="1"/>
          <c:tx>
            <c:strRef>
              <c:f>Fig_1_4!$C$329</c:f>
              <c:strCache>
                <c:ptCount val="1"/>
                <c:pt idx="0">
                  <c:v>Canada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Fig_1_4!$A$330:$A$630</c:f>
              <c:numCache>
                <c:formatCode>m/d/yyyy</c:formatCode>
                <c:ptCount val="301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  <c:pt idx="29">
                  <c:v>44257</c:v>
                </c:pt>
                <c:pt idx="30">
                  <c:v>44258</c:v>
                </c:pt>
                <c:pt idx="31">
                  <c:v>44259</c:v>
                </c:pt>
                <c:pt idx="32">
                  <c:v>44260</c:v>
                </c:pt>
                <c:pt idx="33">
                  <c:v>44261</c:v>
                </c:pt>
                <c:pt idx="34">
                  <c:v>44262</c:v>
                </c:pt>
                <c:pt idx="35">
                  <c:v>44263</c:v>
                </c:pt>
                <c:pt idx="36">
                  <c:v>44264</c:v>
                </c:pt>
                <c:pt idx="37">
                  <c:v>44265</c:v>
                </c:pt>
                <c:pt idx="38">
                  <c:v>44266</c:v>
                </c:pt>
                <c:pt idx="39">
                  <c:v>44267</c:v>
                </c:pt>
                <c:pt idx="40">
                  <c:v>44268</c:v>
                </c:pt>
                <c:pt idx="41">
                  <c:v>44269</c:v>
                </c:pt>
                <c:pt idx="42">
                  <c:v>44270</c:v>
                </c:pt>
                <c:pt idx="43">
                  <c:v>44271</c:v>
                </c:pt>
                <c:pt idx="44">
                  <c:v>44272</c:v>
                </c:pt>
                <c:pt idx="45">
                  <c:v>44273</c:v>
                </c:pt>
                <c:pt idx="46">
                  <c:v>44274</c:v>
                </c:pt>
                <c:pt idx="47">
                  <c:v>44275</c:v>
                </c:pt>
                <c:pt idx="48">
                  <c:v>44276</c:v>
                </c:pt>
                <c:pt idx="49">
                  <c:v>44277</c:v>
                </c:pt>
                <c:pt idx="50">
                  <c:v>44278</c:v>
                </c:pt>
                <c:pt idx="51">
                  <c:v>44279</c:v>
                </c:pt>
                <c:pt idx="52">
                  <c:v>44280</c:v>
                </c:pt>
                <c:pt idx="53">
                  <c:v>44281</c:v>
                </c:pt>
                <c:pt idx="54">
                  <c:v>44282</c:v>
                </c:pt>
                <c:pt idx="55">
                  <c:v>44283</c:v>
                </c:pt>
                <c:pt idx="56">
                  <c:v>44284</c:v>
                </c:pt>
                <c:pt idx="57">
                  <c:v>44285</c:v>
                </c:pt>
                <c:pt idx="58">
                  <c:v>44286</c:v>
                </c:pt>
                <c:pt idx="59">
                  <c:v>44287</c:v>
                </c:pt>
                <c:pt idx="60">
                  <c:v>44288</c:v>
                </c:pt>
                <c:pt idx="61">
                  <c:v>44289</c:v>
                </c:pt>
                <c:pt idx="62">
                  <c:v>44290</c:v>
                </c:pt>
                <c:pt idx="63">
                  <c:v>44291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44296</c:v>
                </c:pt>
                <c:pt idx="69">
                  <c:v>44297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44303</c:v>
                </c:pt>
                <c:pt idx="76">
                  <c:v>44304</c:v>
                </c:pt>
                <c:pt idx="77">
                  <c:v>44305</c:v>
                </c:pt>
                <c:pt idx="78">
                  <c:v>44306</c:v>
                </c:pt>
                <c:pt idx="79">
                  <c:v>44307</c:v>
                </c:pt>
                <c:pt idx="80">
                  <c:v>44308</c:v>
                </c:pt>
                <c:pt idx="81">
                  <c:v>44309</c:v>
                </c:pt>
                <c:pt idx="82">
                  <c:v>44310</c:v>
                </c:pt>
                <c:pt idx="83">
                  <c:v>44311</c:v>
                </c:pt>
                <c:pt idx="84">
                  <c:v>44312</c:v>
                </c:pt>
                <c:pt idx="85">
                  <c:v>44313</c:v>
                </c:pt>
                <c:pt idx="86">
                  <c:v>44314</c:v>
                </c:pt>
                <c:pt idx="87">
                  <c:v>44315</c:v>
                </c:pt>
                <c:pt idx="88">
                  <c:v>44316</c:v>
                </c:pt>
                <c:pt idx="89">
                  <c:v>44317</c:v>
                </c:pt>
                <c:pt idx="90">
                  <c:v>44318</c:v>
                </c:pt>
                <c:pt idx="91">
                  <c:v>44319</c:v>
                </c:pt>
                <c:pt idx="92">
                  <c:v>44320</c:v>
                </c:pt>
                <c:pt idx="93">
                  <c:v>44321</c:v>
                </c:pt>
                <c:pt idx="94">
                  <c:v>44322</c:v>
                </c:pt>
                <c:pt idx="95">
                  <c:v>44323</c:v>
                </c:pt>
                <c:pt idx="96">
                  <c:v>44324</c:v>
                </c:pt>
                <c:pt idx="97">
                  <c:v>44325</c:v>
                </c:pt>
                <c:pt idx="98">
                  <c:v>44326</c:v>
                </c:pt>
                <c:pt idx="99">
                  <c:v>44327</c:v>
                </c:pt>
                <c:pt idx="100">
                  <c:v>44328</c:v>
                </c:pt>
                <c:pt idx="101">
                  <c:v>44329</c:v>
                </c:pt>
                <c:pt idx="102">
                  <c:v>44330</c:v>
                </c:pt>
                <c:pt idx="103">
                  <c:v>44331</c:v>
                </c:pt>
                <c:pt idx="104">
                  <c:v>44332</c:v>
                </c:pt>
                <c:pt idx="105">
                  <c:v>44333</c:v>
                </c:pt>
                <c:pt idx="106">
                  <c:v>44334</c:v>
                </c:pt>
                <c:pt idx="107">
                  <c:v>44335</c:v>
                </c:pt>
                <c:pt idx="108">
                  <c:v>44336</c:v>
                </c:pt>
                <c:pt idx="109">
                  <c:v>44337</c:v>
                </c:pt>
                <c:pt idx="110">
                  <c:v>44338</c:v>
                </c:pt>
                <c:pt idx="111">
                  <c:v>44339</c:v>
                </c:pt>
                <c:pt idx="112">
                  <c:v>44340</c:v>
                </c:pt>
                <c:pt idx="113">
                  <c:v>44341</c:v>
                </c:pt>
                <c:pt idx="114">
                  <c:v>44342</c:v>
                </c:pt>
                <c:pt idx="115">
                  <c:v>44343</c:v>
                </c:pt>
                <c:pt idx="116">
                  <c:v>44344</c:v>
                </c:pt>
                <c:pt idx="117">
                  <c:v>44345</c:v>
                </c:pt>
                <c:pt idx="118">
                  <c:v>44346</c:v>
                </c:pt>
                <c:pt idx="119">
                  <c:v>44347</c:v>
                </c:pt>
                <c:pt idx="120">
                  <c:v>44348</c:v>
                </c:pt>
                <c:pt idx="121">
                  <c:v>44349</c:v>
                </c:pt>
                <c:pt idx="122">
                  <c:v>44350</c:v>
                </c:pt>
                <c:pt idx="123">
                  <c:v>44351</c:v>
                </c:pt>
                <c:pt idx="124">
                  <c:v>44352</c:v>
                </c:pt>
                <c:pt idx="125">
                  <c:v>44353</c:v>
                </c:pt>
                <c:pt idx="126">
                  <c:v>44354</c:v>
                </c:pt>
                <c:pt idx="127">
                  <c:v>44355</c:v>
                </c:pt>
                <c:pt idx="128">
                  <c:v>44356</c:v>
                </c:pt>
                <c:pt idx="129">
                  <c:v>44357</c:v>
                </c:pt>
                <c:pt idx="130">
                  <c:v>44358</c:v>
                </c:pt>
                <c:pt idx="131">
                  <c:v>44359</c:v>
                </c:pt>
                <c:pt idx="132">
                  <c:v>44360</c:v>
                </c:pt>
                <c:pt idx="133">
                  <c:v>44361</c:v>
                </c:pt>
                <c:pt idx="134">
                  <c:v>44362</c:v>
                </c:pt>
                <c:pt idx="135">
                  <c:v>44363</c:v>
                </c:pt>
                <c:pt idx="136">
                  <c:v>44364</c:v>
                </c:pt>
                <c:pt idx="137">
                  <c:v>44365</c:v>
                </c:pt>
                <c:pt idx="138">
                  <c:v>44366</c:v>
                </c:pt>
                <c:pt idx="139">
                  <c:v>44367</c:v>
                </c:pt>
                <c:pt idx="140">
                  <c:v>44368</c:v>
                </c:pt>
                <c:pt idx="141">
                  <c:v>44369</c:v>
                </c:pt>
                <c:pt idx="142">
                  <c:v>44370</c:v>
                </c:pt>
                <c:pt idx="143">
                  <c:v>44371</c:v>
                </c:pt>
                <c:pt idx="144">
                  <c:v>44372</c:v>
                </c:pt>
                <c:pt idx="145">
                  <c:v>44373</c:v>
                </c:pt>
                <c:pt idx="146">
                  <c:v>44374</c:v>
                </c:pt>
                <c:pt idx="147">
                  <c:v>44375</c:v>
                </c:pt>
                <c:pt idx="148">
                  <c:v>44376</c:v>
                </c:pt>
                <c:pt idx="149">
                  <c:v>44377</c:v>
                </c:pt>
                <c:pt idx="150">
                  <c:v>44378</c:v>
                </c:pt>
                <c:pt idx="151">
                  <c:v>44379</c:v>
                </c:pt>
                <c:pt idx="152">
                  <c:v>44380</c:v>
                </c:pt>
                <c:pt idx="153">
                  <c:v>44381</c:v>
                </c:pt>
                <c:pt idx="154">
                  <c:v>44382</c:v>
                </c:pt>
                <c:pt idx="155">
                  <c:v>44383</c:v>
                </c:pt>
                <c:pt idx="156">
                  <c:v>44384</c:v>
                </c:pt>
                <c:pt idx="157">
                  <c:v>44385</c:v>
                </c:pt>
                <c:pt idx="158">
                  <c:v>44386</c:v>
                </c:pt>
                <c:pt idx="159">
                  <c:v>44387</c:v>
                </c:pt>
                <c:pt idx="160">
                  <c:v>44388</c:v>
                </c:pt>
                <c:pt idx="161">
                  <c:v>44389</c:v>
                </c:pt>
                <c:pt idx="162">
                  <c:v>44390</c:v>
                </c:pt>
                <c:pt idx="163">
                  <c:v>44391</c:v>
                </c:pt>
                <c:pt idx="164">
                  <c:v>44392</c:v>
                </c:pt>
                <c:pt idx="165">
                  <c:v>44393</c:v>
                </c:pt>
                <c:pt idx="166">
                  <c:v>44394</c:v>
                </c:pt>
                <c:pt idx="167">
                  <c:v>44395</c:v>
                </c:pt>
                <c:pt idx="168">
                  <c:v>44396</c:v>
                </c:pt>
                <c:pt idx="169">
                  <c:v>44397</c:v>
                </c:pt>
                <c:pt idx="170">
                  <c:v>44398</c:v>
                </c:pt>
                <c:pt idx="171">
                  <c:v>44399</c:v>
                </c:pt>
                <c:pt idx="172">
                  <c:v>44400</c:v>
                </c:pt>
                <c:pt idx="173">
                  <c:v>44401</c:v>
                </c:pt>
                <c:pt idx="174">
                  <c:v>44402</c:v>
                </c:pt>
                <c:pt idx="175">
                  <c:v>44403</c:v>
                </c:pt>
                <c:pt idx="176">
                  <c:v>44404</c:v>
                </c:pt>
                <c:pt idx="177">
                  <c:v>44405</c:v>
                </c:pt>
                <c:pt idx="178">
                  <c:v>44406</c:v>
                </c:pt>
                <c:pt idx="179">
                  <c:v>44407</c:v>
                </c:pt>
                <c:pt idx="180">
                  <c:v>44408</c:v>
                </c:pt>
                <c:pt idx="181">
                  <c:v>44409</c:v>
                </c:pt>
                <c:pt idx="182">
                  <c:v>44410</c:v>
                </c:pt>
                <c:pt idx="183">
                  <c:v>44411</c:v>
                </c:pt>
                <c:pt idx="184">
                  <c:v>44412</c:v>
                </c:pt>
                <c:pt idx="185">
                  <c:v>44413</c:v>
                </c:pt>
                <c:pt idx="186">
                  <c:v>44414</c:v>
                </c:pt>
                <c:pt idx="187">
                  <c:v>44415</c:v>
                </c:pt>
                <c:pt idx="188">
                  <c:v>44416</c:v>
                </c:pt>
                <c:pt idx="189">
                  <c:v>44417</c:v>
                </c:pt>
                <c:pt idx="190">
                  <c:v>44418</c:v>
                </c:pt>
                <c:pt idx="191">
                  <c:v>44419</c:v>
                </c:pt>
                <c:pt idx="192">
                  <c:v>44420</c:v>
                </c:pt>
                <c:pt idx="193">
                  <c:v>44421</c:v>
                </c:pt>
                <c:pt idx="194">
                  <c:v>44422</c:v>
                </c:pt>
                <c:pt idx="195">
                  <c:v>44423</c:v>
                </c:pt>
                <c:pt idx="196">
                  <c:v>44424</c:v>
                </c:pt>
                <c:pt idx="197">
                  <c:v>44425</c:v>
                </c:pt>
                <c:pt idx="198">
                  <c:v>44426</c:v>
                </c:pt>
                <c:pt idx="199">
                  <c:v>44427</c:v>
                </c:pt>
                <c:pt idx="200">
                  <c:v>44428</c:v>
                </c:pt>
                <c:pt idx="201">
                  <c:v>44429</c:v>
                </c:pt>
                <c:pt idx="202">
                  <c:v>44430</c:v>
                </c:pt>
                <c:pt idx="203">
                  <c:v>44431</c:v>
                </c:pt>
                <c:pt idx="204">
                  <c:v>44432</c:v>
                </c:pt>
                <c:pt idx="205">
                  <c:v>44433</c:v>
                </c:pt>
                <c:pt idx="206">
                  <c:v>44434</c:v>
                </c:pt>
                <c:pt idx="207">
                  <c:v>44435</c:v>
                </c:pt>
                <c:pt idx="208">
                  <c:v>44436</c:v>
                </c:pt>
                <c:pt idx="209">
                  <c:v>44437</c:v>
                </c:pt>
                <c:pt idx="210">
                  <c:v>44438</c:v>
                </c:pt>
                <c:pt idx="211">
                  <c:v>44439</c:v>
                </c:pt>
                <c:pt idx="212">
                  <c:v>44440</c:v>
                </c:pt>
                <c:pt idx="213">
                  <c:v>44441</c:v>
                </c:pt>
                <c:pt idx="214">
                  <c:v>44442</c:v>
                </c:pt>
                <c:pt idx="215">
                  <c:v>44443</c:v>
                </c:pt>
                <c:pt idx="216">
                  <c:v>44444</c:v>
                </c:pt>
                <c:pt idx="217">
                  <c:v>44445</c:v>
                </c:pt>
                <c:pt idx="218">
                  <c:v>44446</c:v>
                </c:pt>
                <c:pt idx="219">
                  <c:v>44447</c:v>
                </c:pt>
                <c:pt idx="220">
                  <c:v>44448</c:v>
                </c:pt>
                <c:pt idx="221">
                  <c:v>44449</c:v>
                </c:pt>
                <c:pt idx="222">
                  <c:v>44450</c:v>
                </c:pt>
                <c:pt idx="223">
                  <c:v>44451</c:v>
                </c:pt>
                <c:pt idx="224">
                  <c:v>44452</c:v>
                </c:pt>
                <c:pt idx="225">
                  <c:v>44453</c:v>
                </c:pt>
                <c:pt idx="226">
                  <c:v>44454</c:v>
                </c:pt>
                <c:pt idx="227">
                  <c:v>44455</c:v>
                </c:pt>
                <c:pt idx="228">
                  <c:v>44456</c:v>
                </c:pt>
                <c:pt idx="229">
                  <c:v>44457</c:v>
                </c:pt>
                <c:pt idx="230">
                  <c:v>44458</c:v>
                </c:pt>
                <c:pt idx="231">
                  <c:v>44459</c:v>
                </c:pt>
                <c:pt idx="232">
                  <c:v>44460</c:v>
                </c:pt>
                <c:pt idx="233">
                  <c:v>44461</c:v>
                </c:pt>
                <c:pt idx="234">
                  <c:v>44462</c:v>
                </c:pt>
                <c:pt idx="235">
                  <c:v>44463</c:v>
                </c:pt>
                <c:pt idx="236">
                  <c:v>44464</c:v>
                </c:pt>
                <c:pt idx="237">
                  <c:v>44465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44471</c:v>
                </c:pt>
                <c:pt idx="244">
                  <c:v>44472</c:v>
                </c:pt>
                <c:pt idx="245">
                  <c:v>44473</c:v>
                </c:pt>
                <c:pt idx="246">
                  <c:v>44474</c:v>
                </c:pt>
                <c:pt idx="247">
                  <c:v>44475</c:v>
                </c:pt>
                <c:pt idx="248">
                  <c:v>44476</c:v>
                </c:pt>
                <c:pt idx="249">
                  <c:v>44477</c:v>
                </c:pt>
                <c:pt idx="250">
                  <c:v>44478</c:v>
                </c:pt>
                <c:pt idx="251">
                  <c:v>44479</c:v>
                </c:pt>
                <c:pt idx="252">
                  <c:v>44480</c:v>
                </c:pt>
                <c:pt idx="253">
                  <c:v>44481</c:v>
                </c:pt>
                <c:pt idx="254">
                  <c:v>44482</c:v>
                </c:pt>
                <c:pt idx="255">
                  <c:v>44483</c:v>
                </c:pt>
                <c:pt idx="256">
                  <c:v>44484</c:v>
                </c:pt>
                <c:pt idx="257">
                  <c:v>44485</c:v>
                </c:pt>
                <c:pt idx="258">
                  <c:v>44486</c:v>
                </c:pt>
                <c:pt idx="259">
                  <c:v>44487</c:v>
                </c:pt>
                <c:pt idx="260">
                  <c:v>44488</c:v>
                </c:pt>
                <c:pt idx="261">
                  <c:v>44489</c:v>
                </c:pt>
                <c:pt idx="262">
                  <c:v>44490</c:v>
                </c:pt>
                <c:pt idx="263">
                  <c:v>44491</c:v>
                </c:pt>
                <c:pt idx="264">
                  <c:v>44492</c:v>
                </c:pt>
                <c:pt idx="265">
                  <c:v>44493</c:v>
                </c:pt>
                <c:pt idx="266">
                  <c:v>44494</c:v>
                </c:pt>
                <c:pt idx="267">
                  <c:v>44495</c:v>
                </c:pt>
                <c:pt idx="268">
                  <c:v>44496</c:v>
                </c:pt>
                <c:pt idx="269">
                  <c:v>44497</c:v>
                </c:pt>
                <c:pt idx="270">
                  <c:v>44498</c:v>
                </c:pt>
                <c:pt idx="271">
                  <c:v>44499</c:v>
                </c:pt>
                <c:pt idx="272">
                  <c:v>44500</c:v>
                </c:pt>
                <c:pt idx="273">
                  <c:v>44501</c:v>
                </c:pt>
                <c:pt idx="274">
                  <c:v>44502</c:v>
                </c:pt>
                <c:pt idx="275">
                  <c:v>44503</c:v>
                </c:pt>
                <c:pt idx="276">
                  <c:v>44504</c:v>
                </c:pt>
                <c:pt idx="277">
                  <c:v>44505</c:v>
                </c:pt>
                <c:pt idx="278">
                  <c:v>44506</c:v>
                </c:pt>
                <c:pt idx="279">
                  <c:v>44507</c:v>
                </c:pt>
                <c:pt idx="280">
                  <c:v>44508</c:v>
                </c:pt>
                <c:pt idx="281">
                  <c:v>44509</c:v>
                </c:pt>
                <c:pt idx="282">
                  <c:v>44510</c:v>
                </c:pt>
                <c:pt idx="283">
                  <c:v>44511</c:v>
                </c:pt>
                <c:pt idx="284">
                  <c:v>44512</c:v>
                </c:pt>
                <c:pt idx="285">
                  <c:v>44513</c:v>
                </c:pt>
                <c:pt idx="286">
                  <c:v>44514</c:v>
                </c:pt>
                <c:pt idx="287">
                  <c:v>44515</c:v>
                </c:pt>
                <c:pt idx="288">
                  <c:v>44516</c:v>
                </c:pt>
                <c:pt idx="289">
                  <c:v>44517</c:v>
                </c:pt>
                <c:pt idx="290">
                  <c:v>44518</c:v>
                </c:pt>
                <c:pt idx="291">
                  <c:v>44519</c:v>
                </c:pt>
                <c:pt idx="292">
                  <c:v>44520</c:v>
                </c:pt>
                <c:pt idx="293">
                  <c:v>44521</c:v>
                </c:pt>
                <c:pt idx="294">
                  <c:v>44522</c:v>
                </c:pt>
                <c:pt idx="295">
                  <c:v>44523</c:v>
                </c:pt>
                <c:pt idx="296">
                  <c:v>44524</c:v>
                </c:pt>
                <c:pt idx="297">
                  <c:v>44525</c:v>
                </c:pt>
                <c:pt idx="298">
                  <c:v>44526</c:v>
                </c:pt>
                <c:pt idx="299">
                  <c:v>44527</c:v>
                </c:pt>
                <c:pt idx="300">
                  <c:v>44528</c:v>
                </c:pt>
              </c:numCache>
            </c:numRef>
          </c:cat>
          <c:val>
            <c:numRef>
              <c:f>Fig_1_4!$C$330:$C$630</c:f>
              <c:numCache>
                <c:formatCode>General</c:formatCode>
                <c:ptCount val="301"/>
                <c:pt idx="0">
                  <c:v>3.3774285714285712</c:v>
                </c:pt>
                <c:pt idx="1">
                  <c:v>3.1897142857142859</c:v>
                </c:pt>
                <c:pt idx="2">
                  <c:v>3.2872857142857144</c:v>
                </c:pt>
                <c:pt idx="3">
                  <c:v>3.0397142857142856</c:v>
                </c:pt>
                <c:pt idx="4">
                  <c:v>2.9347142857142856</c:v>
                </c:pt>
                <c:pt idx="5">
                  <c:v>2.7845714285714287</c:v>
                </c:pt>
                <c:pt idx="6">
                  <c:v>2.6982857142857144</c:v>
                </c:pt>
                <c:pt idx="7">
                  <c:v>2.5707142857142853</c:v>
                </c:pt>
                <c:pt idx="8">
                  <c:v>2.5219999999999998</c:v>
                </c:pt>
                <c:pt idx="9">
                  <c:v>2.4244285714285714</c:v>
                </c:pt>
                <c:pt idx="10">
                  <c:v>2.2629999999999999</c:v>
                </c:pt>
                <c:pt idx="11">
                  <c:v>2.1052857142857144</c:v>
                </c:pt>
                <c:pt idx="12">
                  <c:v>2.0190000000000001</c:v>
                </c:pt>
                <c:pt idx="13">
                  <c:v>1.8801428571428571</c:v>
                </c:pt>
                <c:pt idx="14">
                  <c:v>1.7562857142857144</c:v>
                </c:pt>
                <c:pt idx="15">
                  <c:v>1.8049999999999997</c:v>
                </c:pt>
                <c:pt idx="16">
                  <c:v>1.6211428571428572</c:v>
                </c:pt>
                <c:pt idx="17">
                  <c:v>1.5761428571428573</c:v>
                </c:pt>
                <c:pt idx="18">
                  <c:v>1.5498571428571428</c:v>
                </c:pt>
                <c:pt idx="19">
                  <c:v>1.4747142857142859</c:v>
                </c:pt>
                <c:pt idx="20">
                  <c:v>1.5535714285714288</c:v>
                </c:pt>
                <c:pt idx="21">
                  <c:v>1.5985714285714288</c:v>
                </c:pt>
                <c:pt idx="22">
                  <c:v>1.380857142857143</c:v>
                </c:pt>
                <c:pt idx="23">
                  <c:v>1.3921428571428571</c:v>
                </c:pt>
                <c:pt idx="24">
                  <c:v>1.3471428571428572</c:v>
                </c:pt>
                <c:pt idx="25">
                  <c:v>1.2571428571428569</c:v>
                </c:pt>
                <c:pt idx="26">
                  <c:v>1.2384285714285714</c:v>
                </c:pt>
                <c:pt idx="27">
                  <c:v>1.2008571428571428</c:v>
                </c:pt>
                <c:pt idx="28">
                  <c:v>1.1032857142857144</c:v>
                </c:pt>
                <c:pt idx="29">
                  <c:v>1.0621428571428571</c:v>
                </c:pt>
                <c:pt idx="30">
                  <c:v>1.1108571428571428</c:v>
                </c:pt>
                <c:pt idx="31">
                  <c:v>1.0657142857142856</c:v>
                </c:pt>
                <c:pt idx="32">
                  <c:v>1.0394285714285714</c:v>
                </c:pt>
                <c:pt idx="33">
                  <c:v>0.94942857142857129</c:v>
                </c:pt>
                <c:pt idx="34">
                  <c:v>0.91942857142857137</c:v>
                </c:pt>
                <c:pt idx="35">
                  <c:v>0.97200000000000009</c:v>
                </c:pt>
                <c:pt idx="36">
                  <c:v>0.97199999999999986</c:v>
                </c:pt>
                <c:pt idx="37">
                  <c:v>0.86314285714285721</c:v>
                </c:pt>
                <c:pt idx="38">
                  <c:v>0.82571428571428573</c:v>
                </c:pt>
                <c:pt idx="39">
                  <c:v>0.7957142857142856</c:v>
                </c:pt>
                <c:pt idx="40">
                  <c:v>0.8294285714285714</c:v>
                </c:pt>
                <c:pt idx="41">
                  <c:v>0.84071428571428564</c:v>
                </c:pt>
                <c:pt idx="42">
                  <c:v>0.82200000000000006</c:v>
                </c:pt>
                <c:pt idx="43">
                  <c:v>0.80685714285714283</c:v>
                </c:pt>
                <c:pt idx="44">
                  <c:v>0.82185714285714284</c:v>
                </c:pt>
                <c:pt idx="45">
                  <c:v>0.82185714285714284</c:v>
                </c:pt>
                <c:pt idx="46">
                  <c:v>0.79928571428571427</c:v>
                </c:pt>
                <c:pt idx="47">
                  <c:v>0.78428571428571414</c:v>
                </c:pt>
                <c:pt idx="48">
                  <c:v>0.79928571428571427</c:v>
                </c:pt>
                <c:pt idx="49">
                  <c:v>0.8292857142857144</c:v>
                </c:pt>
                <c:pt idx="50">
                  <c:v>0.8105714285714285</c:v>
                </c:pt>
                <c:pt idx="51">
                  <c:v>0.76928571428571424</c:v>
                </c:pt>
                <c:pt idx="52">
                  <c:v>0.75042857142857144</c:v>
                </c:pt>
                <c:pt idx="53">
                  <c:v>0.78428571428571414</c:v>
                </c:pt>
                <c:pt idx="54">
                  <c:v>0.78428571428571414</c:v>
                </c:pt>
                <c:pt idx="55">
                  <c:v>0.76557142857142846</c:v>
                </c:pt>
                <c:pt idx="56">
                  <c:v>0.6904285714285715</c:v>
                </c:pt>
                <c:pt idx="57">
                  <c:v>0.71671428571428564</c:v>
                </c:pt>
                <c:pt idx="58">
                  <c:v>0.75057142857142856</c:v>
                </c:pt>
                <c:pt idx="59">
                  <c:v>0.79571428571428571</c:v>
                </c:pt>
                <c:pt idx="60">
                  <c:v>0.76942857142857135</c:v>
                </c:pt>
                <c:pt idx="61">
                  <c:v>0.74314285714285699</c:v>
                </c:pt>
                <c:pt idx="62">
                  <c:v>0.72799999999999998</c:v>
                </c:pt>
                <c:pt idx="63">
                  <c:v>0.73185714285714276</c:v>
                </c:pt>
                <c:pt idx="64">
                  <c:v>0.80685714285714283</c:v>
                </c:pt>
                <c:pt idx="65">
                  <c:v>0.80314285714285716</c:v>
                </c:pt>
                <c:pt idx="66">
                  <c:v>0.78428571428571436</c:v>
                </c:pt>
                <c:pt idx="67">
                  <c:v>0.82557142857142873</c:v>
                </c:pt>
                <c:pt idx="68">
                  <c:v>0.88942857142857146</c:v>
                </c:pt>
                <c:pt idx="69">
                  <c:v>0.90457142857142858</c:v>
                </c:pt>
                <c:pt idx="70">
                  <c:v>0.97957142857142843</c:v>
                </c:pt>
                <c:pt idx="71">
                  <c:v>0.94214285714285695</c:v>
                </c:pt>
                <c:pt idx="72">
                  <c:v>1.0208571428571427</c:v>
                </c:pt>
                <c:pt idx="73">
                  <c:v>1.0847142857142857</c:v>
                </c:pt>
                <c:pt idx="74">
                  <c:v>1.0884285714285713</c:v>
                </c:pt>
                <c:pt idx="75">
                  <c:v>1.1334285714285715</c:v>
                </c:pt>
                <c:pt idx="76">
                  <c:v>1.1558571428571427</c:v>
                </c:pt>
                <c:pt idx="77">
                  <c:v>1.167142857142857</c:v>
                </c:pt>
                <c:pt idx="78">
                  <c:v>1.2045714285714284</c:v>
                </c:pt>
                <c:pt idx="79">
                  <c:v>1.1932857142857143</c:v>
                </c:pt>
                <c:pt idx="80">
                  <c:v>1.2082857142857144</c:v>
                </c:pt>
                <c:pt idx="81">
                  <c:v>1.2832857142857141</c:v>
                </c:pt>
                <c:pt idx="82">
                  <c:v>1.2682857142857142</c:v>
                </c:pt>
                <c:pt idx="83">
                  <c:v>1.2832857142857141</c:v>
                </c:pt>
                <c:pt idx="84">
                  <c:v>1.3395714285714286</c:v>
                </c:pt>
                <c:pt idx="85">
                  <c:v>1.320857142857143</c:v>
                </c:pt>
                <c:pt idx="86">
                  <c:v>1.3284285714285713</c:v>
                </c:pt>
                <c:pt idx="87">
                  <c:v>1.3021428571428573</c:v>
                </c:pt>
                <c:pt idx="88">
                  <c:v>1.2608571428571429</c:v>
                </c:pt>
                <c:pt idx="89">
                  <c:v>1.2532857142857143</c:v>
                </c:pt>
                <c:pt idx="90">
                  <c:v>1.2569999999999999</c:v>
                </c:pt>
                <c:pt idx="91">
                  <c:v>1.1931428571428573</c:v>
                </c:pt>
                <c:pt idx="92">
                  <c:v>1.2531428571428571</c:v>
                </c:pt>
                <c:pt idx="93">
                  <c:v>1.2494285714285716</c:v>
                </c:pt>
                <c:pt idx="94">
                  <c:v>1.2005714285714286</c:v>
                </c:pt>
                <c:pt idx="95">
                  <c:v>1.163142857142857</c:v>
                </c:pt>
                <c:pt idx="96">
                  <c:v>1.1518571428571427</c:v>
                </c:pt>
                <c:pt idx="97">
                  <c:v>1.2232857142857143</c:v>
                </c:pt>
                <c:pt idx="98">
                  <c:v>1.275857142857143</c:v>
                </c:pt>
                <c:pt idx="99">
                  <c:v>1.1821428571428572</c:v>
                </c:pt>
                <c:pt idx="100">
                  <c:v>1.1934285714285715</c:v>
                </c:pt>
                <c:pt idx="101">
                  <c:v>1.2609999999999999</c:v>
                </c:pt>
                <c:pt idx="102">
                  <c:v>1.276</c:v>
                </c:pt>
                <c:pt idx="103">
                  <c:v>1.276</c:v>
                </c:pt>
                <c:pt idx="104">
                  <c:v>1.2084285714285714</c:v>
                </c:pt>
                <c:pt idx="105">
                  <c:v>1.1258571428571427</c:v>
                </c:pt>
                <c:pt idx="106">
                  <c:v>1.1408571428571428</c:v>
                </c:pt>
                <c:pt idx="107">
                  <c:v>1.1182857142857141</c:v>
                </c:pt>
                <c:pt idx="108">
                  <c:v>1.0732857142857142</c:v>
                </c:pt>
                <c:pt idx="109">
                  <c:v>1.0995714285714284</c:v>
                </c:pt>
                <c:pt idx="110">
                  <c:v>1.1071428571428572</c:v>
                </c:pt>
                <c:pt idx="111">
                  <c:v>1.0621428571428571</c:v>
                </c:pt>
                <c:pt idx="112">
                  <c:v>1.0471428571428572</c:v>
                </c:pt>
                <c:pt idx="113">
                  <c:v>1.1484285714285714</c:v>
                </c:pt>
                <c:pt idx="114">
                  <c:v>1.1071428571428572</c:v>
                </c:pt>
                <c:pt idx="115">
                  <c:v>1.1258571428571427</c:v>
                </c:pt>
                <c:pt idx="116">
                  <c:v>1.0432857142857141</c:v>
                </c:pt>
                <c:pt idx="117">
                  <c:v>1.0319999999999998</c:v>
                </c:pt>
                <c:pt idx="118">
                  <c:v>1.0544285714285715</c:v>
                </c:pt>
                <c:pt idx="119">
                  <c:v>1.0731428571428572</c:v>
                </c:pt>
                <c:pt idx="120">
                  <c:v>0.90799999999999981</c:v>
                </c:pt>
                <c:pt idx="121">
                  <c:v>0.94171428571428561</c:v>
                </c:pt>
                <c:pt idx="122">
                  <c:v>0.87428571428571433</c:v>
                </c:pt>
                <c:pt idx="123">
                  <c:v>0.89671428571428591</c:v>
                </c:pt>
                <c:pt idx="124">
                  <c:v>0.878</c:v>
                </c:pt>
                <c:pt idx="125">
                  <c:v>0.7954285714285716</c:v>
                </c:pt>
                <c:pt idx="126">
                  <c:v>0.80300000000000005</c:v>
                </c:pt>
                <c:pt idx="127">
                  <c:v>0.84428571428571431</c:v>
                </c:pt>
                <c:pt idx="128">
                  <c:v>0.86685714285714277</c:v>
                </c:pt>
                <c:pt idx="129">
                  <c:v>0.85928571428571432</c:v>
                </c:pt>
                <c:pt idx="130">
                  <c:v>0.7767142857142858</c:v>
                </c:pt>
                <c:pt idx="131">
                  <c:v>0.75800000000000001</c:v>
                </c:pt>
                <c:pt idx="132">
                  <c:v>0.77685714285714291</c:v>
                </c:pt>
                <c:pt idx="133">
                  <c:v>0.69057142857142861</c:v>
                </c:pt>
                <c:pt idx="134">
                  <c:v>0.67928571428571427</c:v>
                </c:pt>
                <c:pt idx="135">
                  <c:v>0.59299999999999997</c:v>
                </c:pt>
                <c:pt idx="136">
                  <c:v>0.52171428571428569</c:v>
                </c:pt>
                <c:pt idx="137">
                  <c:v>0.51428571428571435</c:v>
                </c:pt>
                <c:pt idx="138">
                  <c:v>0.52542857142857147</c:v>
                </c:pt>
                <c:pt idx="139">
                  <c:v>0.54414285714285715</c:v>
                </c:pt>
                <c:pt idx="140">
                  <c:v>0.58914285714285708</c:v>
                </c:pt>
                <c:pt idx="141">
                  <c:v>0.68671428571428572</c:v>
                </c:pt>
                <c:pt idx="142">
                  <c:v>0.65285714285714291</c:v>
                </c:pt>
                <c:pt idx="143">
                  <c:v>0.67542857142857138</c:v>
                </c:pt>
                <c:pt idx="144">
                  <c:v>0.65285714285714291</c:v>
                </c:pt>
                <c:pt idx="145">
                  <c:v>0.60042857142857142</c:v>
                </c:pt>
                <c:pt idx="146">
                  <c:v>0.56657142857142861</c:v>
                </c:pt>
                <c:pt idx="147">
                  <c:v>0.51028571428571434</c:v>
                </c:pt>
                <c:pt idx="148">
                  <c:v>0.44657142857142862</c:v>
                </c:pt>
                <c:pt idx="149">
                  <c:v>0.45042857142857146</c:v>
                </c:pt>
                <c:pt idx="150">
                  <c:v>0.45785714285714285</c:v>
                </c:pt>
                <c:pt idx="151">
                  <c:v>0.52914285714285714</c:v>
                </c:pt>
                <c:pt idx="152">
                  <c:v>0.50285714285714289</c:v>
                </c:pt>
                <c:pt idx="153">
                  <c:v>0.49914285714285711</c:v>
                </c:pt>
                <c:pt idx="154">
                  <c:v>0.48785714285714282</c:v>
                </c:pt>
                <c:pt idx="155">
                  <c:v>0.40142857142857141</c:v>
                </c:pt>
                <c:pt idx="156">
                  <c:v>0.34514285714285714</c:v>
                </c:pt>
                <c:pt idx="157">
                  <c:v>0.34142857142857136</c:v>
                </c:pt>
                <c:pt idx="158">
                  <c:v>0.30399999999999994</c:v>
                </c:pt>
                <c:pt idx="159">
                  <c:v>0.30014285714285716</c:v>
                </c:pt>
                <c:pt idx="160">
                  <c:v>0.28514285714285709</c:v>
                </c:pt>
                <c:pt idx="161">
                  <c:v>0.2664285714285714</c:v>
                </c:pt>
                <c:pt idx="162">
                  <c:v>0.25899999999999995</c:v>
                </c:pt>
                <c:pt idx="163">
                  <c:v>0.2664285714285714</c:v>
                </c:pt>
                <c:pt idx="164">
                  <c:v>0.25142857142857139</c:v>
                </c:pt>
                <c:pt idx="165">
                  <c:v>0.26271428571428573</c:v>
                </c:pt>
                <c:pt idx="166">
                  <c:v>0.24399999999999999</c:v>
                </c:pt>
                <c:pt idx="167">
                  <c:v>0.24028571428571427</c:v>
                </c:pt>
                <c:pt idx="168">
                  <c:v>0.24399999999999999</c:v>
                </c:pt>
                <c:pt idx="169">
                  <c:v>0.21771428571428569</c:v>
                </c:pt>
                <c:pt idx="170">
                  <c:v>0.20271428571428568</c:v>
                </c:pt>
                <c:pt idx="171">
                  <c:v>0.20271428571428571</c:v>
                </c:pt>
                <c:pt idx="172">
                  <c:v>0.18757142857142856</c:v>
                </c:pt>
                <c:pt idx="173">
                  <c:v>0.19128571428571428</c:v>
                </c:pt>
                <c:pt idx="174">
                  <c:v>0.18</c:v>
                </c:pt>
                <c:pt idx="175">
                  <c:v>0.18371428571428572</c:v>
                </c:pt>
                <c:pt idx="176">
                  <c:v>0.19500000000000001</c:v>
                </c:pt>
                <c:pt idx="177">
                  <c:v>0.21757142857142858</c:v>
                </c:pt>
                <c:pt idx="178">
                  <c:v>0.18757142857142858</c:v>
                </c:pt>
                <c:pt idx="179">
                  <c:v>0.19885714285714284</c:v>
                </c:pt>
                <c:pt idx="180">
                  <c:v>0.20271428571428571</c:v>
                </c:pt>
                <c:pt idx="181">
                  <c:v>0.19528571428571428</c:v>
                </c:pt>
                <c:pt idx="182">
                  <c:v>0.18028571428571424</c:v>
                </c:pt>
                <c:pt idx="183">
                  <c:v>0.17657142857142857</c:v>
                </c:pt>
                <c:pt idx="184">
                  <c:v>0.1802857142857143</c:v>
                </c:pt>
                <c:pt idx="185">
                  <c:v>0.22900000000000004</c:v>
                </c:pt>
                <c:pt idx="186">
                  <c:v>0.23285714285714285</c:v>
                </c:pt>
                <c:pt idx="187">
                  <c:v>0.24399999999999999</c:v>
                </c:pt>
                <c:pt idx="188">
                  <c:v>0.25900000000000001</c:v>
                </c:pt>
                <c:pt idx="189">
                  <c:v>0.28899999999999998</c:v>
                </c:pt>
                <c:pt idx="190">
                  <c:v>0.28514285714285714</c:v>
                </c:pt>
                <c:pt idx="191">
                  <c:v>0.26257142857142857</c:v>
                </c:pt>
                <c:pt idx="192">
                  <c:v>0.20628571428571427</c:v>
                </c:pt>
                <c:pt idx="193">
                  <c:v>0.16500000000000001</c:v>
                </c:pt>
                <c:pt idx="194">
                  <c:v>0.14257142857142857</c:v>
                </c:pt>
                <c:pt idx="195">
                  <c:v>0.11628571428571428</c:v>
                </c:pt>
                <c:pt idx="196">
                  <c:v>9.7571428571428559E-2</c:v>
                </c:pt>
                <c:pt idx="197">
                  <c:v>0.13514285714285715</c:v>
                </c:pt>
                <c:pt idx="198">
                  <c:v>0.27399999999999997</c:v>
                </c:pt>
                <c:pt idx="199">
                  <c:v>0.34157142857142858</c:v>
                </c:pt>
                <c:pt idx="200">
                  <c:v>0.34157142857142858</c:v>
                </c:pt>
                <c:pt idx="201">
                  <c:v>0.33399999999999996</c:v>
                </c:pt>
                <c:pt idx="202">
                  <c:v>0.3452857142857142</c:v>
                </c:pt>
                <c:pt idx="203">
                  <c:v>0.41285714285714276</c:v>
                </c:pt>
                <c:pt idx="204">
                  <c:v>0.48414285714285715</c:v>
                </c:pt>
                <c:pt idx="205">
                  <c:v>0.5892857142857143</c:v>
                </c:pt>
                <c:pt idx="206">
                  <c:v>0.54428571428571426</c:v>
                </c:pt>
                <c:pt idx="207">
                  <c:v>0.58557142857142852</c:v>
                </c:pt>
                <c:pt idx="208">
                  <c:v>0.6081428571428571</c:v>
                </c:pt>
                <c:pt idx="209">
                  <c:v>0.6042857142857142</c:v>
                </c:pt>
                <c:pt idx="210">
                  <c:v>0.5892857142857143</c:v>
                </c:pt>
                <c:pt idx="211">
                  <c:v>0.52557142857142858</c:v>
                </c:pt>
                <c:pt idx="212">
                  <c:v>0.37914285714285711</c:v>
                </c:pt>
                <c:pt idx="213">
                  <c:v>0.43542857142857144</c:v>
                </c:pt>
                <c:pt idx="214">
                  <c:v>0.43157142857142855</c:v>
                </c:pt>
                <c:pt idx="215">
                  <c:v>0.43528571428571422</c:v>
                </c:pt>
                <c:pt idx="216">
                  <c:v>0.44285714285714289</c:v>
                </c:pt>
                <c:pt idx="217">
                  <c:v>0.379</c:v>
                </c:pt>
                <c:pt idx="218">
                  <c:v>0.499</c:v>
                </c:pt>
                <c:pt idx="219">
                  <c:v>0.54028571428571426</c:v>
                </c:pt>
                <c:pt idx="220">
                  <c:v>0.54399999999999993</c:v>
                </c:pt>
                <c:pt idx="221">
                  <c:v>0.63414285714285712</c:v>
                </c:pt>
                <c:pt idx="222">
                  <c:v>0.62285714285714289</c:v>
                </c:pt>
                <c:pt idx="223">
                  <c:v>0.65657142857142869</c:v>
                </c:pt>
                <c:pt idx="224">
                  <c:v>0.81042857142857139</c:v>
                </c:pt>
                <c:pt idx="225">
                  <c:v>0.72414285714285709</c:v>
                </c:pt>
                <c:pt idx="226">
                  <c:v>0.72042857142857142</c:v>
                </c:pt>
                <c:pt idx="227">
                  <c:v>0.70171428571428562</c:v>
                </c:pt>
                <c:pt idx="228">
                  <c:v>0.71671428571428575</c:v>
                </c:pt>
                <c:pt idx="229">
                  <c:v>0.74671428571428577</c:v>
                </c:pt>
                <c:pt idx="230">
                  <c:v>0.74299999999999999</c:v>
                </c:pt>
                <c:pt idx="231">
                  <c:v>0.74299999999999999</c:v>
                </c:pt>
                <c:pt idx="232">
                  <c:v>0.84057142857142864</c:v>
                </c:pt>
                <c:pt idx="233">
                  <c:v>0.87814285714285722</c:v>
                </c:pt>
                <c:pt idx="234">
                  <c:v>0.97185714285714286</c:v>
                </c:pt>
                <c:pt idx="235">
                  <c:v>0.96057142857142863</c:v>
                </c:pt>
                <c:pt idx="236">
                  <c:v>0.96057142857142863</c:v>
                </c:pt>
                <c:pt idx="237">
                  <c:v>0.93800000000000006</c:v>
                </c:pt>
                <c:pt idx="238">
                  <c:v>0.99057142857142877</c:v>
                </c:pt>
                <c:pt idx="239">
                  <c:v>1.0092857142857143</c:v>
                </c:pt>
                <c:pt idx="240">
                  <c:v>1.0692857142857144</c:v>
                </c:pt>
                <c:pt idx="241">
                  <c:v>1.0429999999999999</c:v>
                </c:pt>
                <c:pt idx="242">
                  <c:v>1.1142857142857143</c:v>
                </c:pt>
                <c:pt idx="243">
                  <c:v>1.1481428571428569</c:v>
                </c:pt>
                <c:pt idx="244">
                  <c:v>1.1519999999999999</c:v>
                </c:pt>
                <c:pt idx="245">
                  <c:v>1.1370000000000002</c:v>
                </c:pt>
                <c:pt idx="246">
                  <c:v>1.1295714285714287</c:v>
                </c:pt>
                <c:pt idx="247">
                  <c:v>1.0882857142857143</c:v>
                </c:pt>
                <c:pt idx="248">
                  <c:v>1.0582857142857143</c:v>
                </c:pt>
                <c:pt idx="249">
                  <c:v>0.99457142857142866</c:v>
                </c:pt>
                <c:pt idx="250">
                  <c:v>0.93828571428571439</c:v>
                </c:pt>
                <c:pt idx="251">
                  <c:v>0.94571428571428573</c:v>
                </c:pt>
                <c:pt idx="252">
                  <c:v>0.78814285714285715</c:v>
                </c:pt>
                <c:pt idx="253">
                  <c:v>0.87814285714285722</c:v>
                </c:pt>
                <c:pt idx="254">
                  <c:v>0.96442857142857152</c:v>
                </c:pt>
                <c:pt idx="255">
                  <c:v>1.0432857142857144</c:v>
                </c:pt>
                <c:pt idx="256">
                  <c:v>1.0582857142857143</c:v>
                </c:pt>
                <c:pt idx="257">
                  <c:v>1.080714285714286</c:v>
                </c:pt>
                <c:pt idx="258">
                  <c:v>1.0920000000000001</c:v>
                </c:pt>
                <c:pt idx="259">
                  <c:v>1.320857142857143</c:v>
                </c:pt>
                <c:pt idx="260">
                  <c:v>1.1782857142857144</c:v>
                </c:pt>
                <c:pt idx="261">
                  <c:v>1.0357142857142858</c:v>
                </c:pt>
                <c:pt idx="262">
                  <c:v>0.9305714285714286</c:v>
                </c:pt>
                <c:pt idx="263">
                  <c:v>0.97928571428571431</c:v>
                </c:pt>
                <c:pt idx="264">
                  <c:v>0.98685714285714277</c:v>
                </c:pt>
                <c:pt idx="265">
                  <c:v>0.96057142857142863</c:v>
                </c:pt>
                <c:pt idx="266">
                  <c:v>0.90800000000000003</c:v>
                </c:pt>
                <c:pt idx="267">
                  <c:v>0.88928571428571423</c:v>
                </c:pt>
                <c:pt idx="268">
                  <c:v>0.88557142857142856</c:v>
                </c:pt>
                <c:pt idx="269">
                  <c:v>0.97200000000000009</c:v>
                </c:pt>
                <c:pt idx="270">
                  <c:v>0.83685714285714297</c:v>
                </c:pt>
                <c:pt idx="271">
                  <c:v>0.82185714285714284</c:v>
                </c:pt>
                <c:pt idx="272">
                  <c:v>0.8294285714285714</c:v>
                </c:pt>
                <c:pt idx="273">
                  <c:v>0.82200000000000006</c:v>
                </c:pt>
                <c:pt idx="274">
                  <c:v>0.81071428571428572</c:v>
                </c:pt>
                <c:pt idx="275">
                  <c:v>0.80685714285714294</c:v>
                </c:pt>
                <c:pt idx="276">
                  <c:v>0.70542857142857152</c:v>
                </c:pt>
                <c:pt idx="277">
                  <c:v>0.67542857142857138</c:v>
                </c:pt>
                <c:pt idx="278">
                  <c:v>0.66042857142857148</c:v>
                </c:pt>
                <c:pt idx="279">
                  <c:v>0.67914285714285716</c:v>
                </c:pt>
                <c:pt idx="280">
                  <c:v>0.63414285714285712</c:v>
                </c:pt>
                <c:pt idx="281">
                  <c:v>0.61157142857142854</c:v>
                </c:pt>
                <c:pt idx="282">
                  <c:v>0.57785714285714285</c:v>
                </c:pt>
                <c:pt idx="283">
                  <c:v>0.55542857142857138</c:v>
                </c:pt>
                <c:pt idx="284">
                  <c:v>0.66428571428571426</c:v>
                </c:pt>
                <c:pt idx="285">
                  <c:v>0.6905714285714285</c:v>
                </c:pt>
                <c:pt idx="286">
                  <c:v>0.68299999999999994</c:v>
                </c:pt>
                <c:pt idx="287">
                  <c:v>0.70914285714285707</c:v>
                </c:pt>
                <c:pt idx="288">
                  <c:v>0.69414285714285717</c:v>
                </c:pt>
                <c:pt idx="289">
                  <c:v>0.68285714285714272</c:v>
                </c:pt>
                <c:pt idx="290">
                  <c:v>0.74657142857142855</c:v>
                </c:pt>
                <c:pt idx="291">
                  <c:v>0.64157142857142857</c:v>
                </c:pt>
                <c:pt idx="292">
                  <c:v>0.62657142857142856</c:v>
                </c:pt>
                <c:pt idx="293">
                  <c:v>0.61914285714285722</c:v>
                </c:pt>
                <c:pt idx="294">
                  <c:v>0.54042857142857137</c:v>
                </c:pt>
                <c:pt idx="295">
                  <c:v>0.56300000000000006</c:v>
                </c:pt>
                <c:pt idx="296">
                  <c:v>0.56299999999999994</c:v>
                </c:pt>
                <c:pt idx="297">
                  <c:v>0.52171428571428569</c:v>
                </c:pt>
                <c:pt idx="298">
                  <c:v>0.5178571428571429</c:v>
                </c:pt>
                <c:pt idx="299">
                  <c:v>0.51785714285714279</c:v>
                </c:pt>
                <c:pt idx="300">
                  <c:v>0.51028571428571434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7-4623-8A3E-488CF7DDA572}"/>
            </c:ext>
          </c:extLst>
        </c:ser>
        <c:ser>
          <c:idx val="1"/>
          <c:order val="2"/>
          <c:tx>
            <c:strRef>
              <c:f>Fig_1_4!$D$329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Fig_1_4!$A$330:$A$630</c:f>
              <c:numCache>
                <c:formatCode>m/d/yyyy</c:formatCode>
                <c:ptCount val="301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  <c:pt idx="29">
                  <c:v>44257</c:v>
                </c:pt>
                <c:pt idx="30">
                  <c:v>44258</c:v>
                </c:pt>
                <c:pt idx="31">
                  <c:v>44259</c:v>
                </c:pt>
                <c:pt idx="32">
                  <c:v>44260</c:v>
                </c:pt>
                <c:pt idx="33">
                  <c:v>44261</c:v>
                </c:pt>
                <c:pt idx="34">
                  <c:v>44262</c:v>
                </c:pt>
                <c:pt idx="35">
                  <c:v>44263</c:v>
                </c:pt>
                <c:pt idx="36">
                  <c:v>44264</c:v>
                </c:pt>
                <c:pt idx="37">
                  <c:v>44265</c:v>
                </c:pt>
                <c:pt idx="38">
                  <c:v>44266</c:v>
                </c:pt>
                <c:pt idx="39">
                  <c:v>44267</c:v>
                </c:pt>
                <c:pt idx="40">
                  <c:v>44268</c:v>
                </c:pt>
                <c:pt idx="41">
                  <c:v>44269</c:v>
                </c:pt>
                <c:pt idx="42">
                  <c:v>44270</c:v>
                </c:pt>
                <c:pt idx="43">
                  <c:v>44271</c:v>
                </c:pt>
                <c:pt idx="44">
                  <c:v>44272</c:v>
                </c:pt>
                <c:pt idx="45">
                  <c:v>44273</c:v>
                </c:pt>
                <c:pt idx="46">
                  <c:v>44274</c:v>
                </c:pt>
                <c:pt idx="47">
                  <c:v>44275</c:v>
                </c:pt>
                <c:pt idx="48">
                  <c:v>44276</c:v>
                </c:pt>
                <c:pt idx="49">
                  <c:v>44277</c:v>
                </c:pt>
                <c:pt idx="50">
                  <c:v>44278</c:v>
                </c:pt>
                <c:pt idx="51">
                  <c:v>44279</c:v>
                </c:pt>
                <c:pt idx="52">
                  <c:v>44280</c:v>
                </c:pt>
                <c:pt idx="53">
                  <c:v>44281</c:v>
                </c:pt>
                <c:pt idx="54">
                  <c:v>44282</c:v>
                </c:pt>
                <c:pt idx="55">
                  <c:v>44283</c:v>
                </c:pt>
                <c:pt idx="56">
                  <c:v>44284</c:v>
                </c:pt>
                <c:pt idx="57">
                  <c:v>44285</c:v>
                </c:pt>
                <c:pt idx="58">
                  <c:v>44286</c:v>
                </c:pt>
                <c:pt idx="59">
                  <c:v>44287</c:v>
                </c:pt>
                <c:pt idx="60">
                  <c:v>44288</c:v>
                </c:pt>
                <c:pt idx="61">
                  <c:v>44289</c:v>
                </c:pt>
                <c:pt idx="62">
                  <c:v>44290</c:v>
                </c:pt>
                <c:pt idx="63">
                  <c:v>44291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44296</c:v>
                </c:pt>
                <c:pt idx="69">
                  <c:v>44297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44303</c:v>
                </c:pt>
                <c:pt idx="76">
                  <c:v>44304</c:v>
                </c:pt>
                <c:pt idx="77">
                  <c:v>44305</c:v>
                </c:pt>
                <c:pt idx="78">
                  <c:v>44306</c:v>
                </c:pt>
                <c:pt idx="79">
                  <c:v>44307</c:v>
                </c:pt>
                <c:pt idx="80">
                  <c:v>44308</c:v>
                </c:pt>
                <c:pt idx="81">
                  <c:v>44309</c:v>
                </c:pt>
                <c:pt idx="82">
                  <c:v>44310</c:v>
                </c:pt>
                <c:pt idx="83">
                  <c:v>44311</c:v>
                </c:pt>
                <c:pt idx="84">
                  <c:v>44312</c:v>
                </c:pt>
                <c:pt idx="85">
                  <c:v>44313</c:v>
                </c:pt>
                <c:pt idx="86">
                  <c:v>44314</c:v>
                </c:pt>
                <c:pt idx="87">
                  <c:v>44315</c:v>
                </c:pt>
                <c:pt idx="88">
                  <c:v>44316</c:v>
                </c:pt>
                <c:pt idx="89">
                  <c:v>44317</c:v>
                </c:pt>
                <c:pt idx="90">
                  <c:v>44318</c:v>
                </c:pt>
                <c:pt idx="91">
                  <c:v>44319</c:v>
                </c:pt>
                <c:pt idx="92">
                  <c:v>44320</c:v>
                </c:pt>
                <c:pt idx="93">
                  <c:v>44321</c:v>
                </c:pt>
                <c:pt idx="94">
                  <c:v>44322</c:v>
                </c:pt>
                <c:pt idx="95">
                  <c:v>44323</c:v>
                </c:pt>
                <c:pt idx="96">
                  <c:v>44324</c:v>
                </c:pt>
                <c:pt idx="97">
                  <c:v>44325</c:v>
                </c:pt>
                <c:pt idx="98">
                  <c:v>44326</c:v>
                </c:pt>
                <c:pt idx="99">
                  <c:v>44327</c:v>
                </c:pt>
                <c:pt idx="100">
                  <c:v>44328</c:v>
                </c:pt>
                <c:pt idx="101">
                  <c:v>44329</c:v>
                </c:pt>
                <c:pt idx="102">
                  <c:v>44330</c:v>
                </c:pt>
                <c:pt idx="103">
                  <c:v>44331</c:v>
                </c:pt>
                <c:pt idx="104">
                  <c:v>44332</c:v>
                </c:pt>
                <c:pt idx="105">
                  <c:v>44333</c:v>
                </c:pt>
                <c:pt idx="106">
                  <c:v>44334</c:v>
                </c:pt>
                <c:pt idx="107">
                  <c:v>44335</c:v>
                </c:pt>
                <c:pt idx="108">
                  <c:v>44336</c:v>
                </c:pt>
                <c:pt idx="109">
                  <c:v>44337</c:v>
                </c:pt>
                <c:pt idx="110">
                  <c:v>44338</c:v>
                </c:pt>
                <c:pt idx="111">
                  <c:v>44339</c:v>
                </c:pt>
                <c:pt idx="112">
                  <c:v>44340</c:v>
                </c:pt>
                <c:pt idx="113">
                  <c:v>44341</c:v>
                </c:pt>
                <c:pt idx="114">
                  <c:v>44342</c:v>
                </c:pt>
                <c:pt idx="115">
                  <c:v>44343</c:v>
                </c:pt>
                <c:pt idx="116">
                  <c:v>44344</c:v>
                </c:pt>
                <c:pt idx="117">
                  <c:v>44345</c:v>
                </c:pt>
                <c:pt idx="118">
                  <c:v>44346</c:v>
                </c:pt>
                <c:pt idx="119">
                  <c:v>44347</c:v>
                </c:pt>
                <c:pt idx="120">
                  <c:v>44348</c:v>
                </c:pt>
                <c:pt idx="121">
                  <c:v>44349</c:v>
                </c:pt>
                <c:pt idx="122">
                  <c:v>44350</c:v>
                </c:pt>
                <c:pt idx="123">
                  <c:v>44351</c:v>
                </c:pt>
                <c:pt idx="124">
                  <c:v>44352</c:v>
                </c:pt>
                <c:pt idx="125">
                  <c:v>44353</c:v>
                </c:pt>
                <c:pt idx="126">
                  <c:v>44354</c:v>
                </c:pt>
                <c:pt idx="127">
                  <c:v>44355</c:v>
                </c:pt>
                <c:pt idx="128">
                  <c:v>44356</c:v>
                </c:pt>
                <c:pt idx="129">
                  <c:v>44357</c:v>
                </c:pt>
                <c:pt idx="130">
                  <c:v>44358</c:v>
                </c:pt>
                <c:pt idx="131">
                  <c:v>44359</c:v>
                </c:pt>
                <c:pt idx="132">
                  <c:v>44360</c:v>
                </c:pt>
                <c:pt idx="133">
                  <c:v>44361</c:v>
                </c:pt>
                <c:pt idx="134">
                  <c:v>44362</c:v>
                </c:pt>
                <c:pt idx="135">
                  <c:v>44363</c:v>
                </c:pt>
                <c:pt idx="136">
                  <c:v>44364</c:v>
                </c:pt>
                <c:pt idx="137">
                  <c:v>44365</c:v>
                </c:pt>
                <c:pt idx="138">
                  <c:v>44366</c:v>
                </c:pt>
                <c:pt idx="139">
                  <c:v>44367</c:v>
                </c:pt>
                <c:pt idx="140">
                  <c:v>44368</c:v>
                </c:pt>
                <c:pt idx="141">
                  <c:v>44369</c:v>
                </c:pt>
                <c:pt idx="142">
                  <c:v>44370</c:v>
                </c:pt>
                <c:pt idx="143">
                  <c:v>44371</c:v>
                </c:pt>
                <c:pt idx="144">
                  <c:v>44372</c:v>
                </c:pt>
                <c:pt idx="145">
                  <c:v>44373</c:v>
                </c:pt>
                <c:pt idx="146">
                  <c:v>44374</c:v>
                </c:pt>
                <c:pt idx="147">
                  <c:v>44375</c:v>
                </c:pt>
                <c:pt idx="148">
                  <c:v>44376</c:v>
                </c:pt>
                <c:pt idx="149">
                  <c:v>44377</c:v>
                </c:pt>
                <c:pt idx="150">
                  <c:v>44378</c:v>
                </c:pt>
                <c:pt idx="151">
                  <c:v>44379</c:v>
                </c:pt>
                <c:pt idx="152">
                  <c:v>44380</c:v>
                </c:pt>
                <c:pt idx="153">
                  <c:v>44381</c:v>
                </c:pt>
                <c:pt idx="154">
                  <c:v>44382</c:v>
                </c:pt>
                <c:pt idx="155">
                  <c:v>44383</c:v>
                </c:pt>
                <c:pt idx="156">
                  <c:v>44384</c:v>
                </c:pt>
                <c:pt idx="157">
                  <c:v>44385</c:v>
                </c:pt>
                <c:pt idx="158">
                  <c:v>44386</c:v>
                </c:pt>
                <c:pt idx="159">
                  <c:v>44387</c:v>
                </c:pt>
                <c:pt idx="160">
                  <c:v>44388</c:v>
                </c:pt>
                <c:pt idx="161">
                  <c:v>44389</c:v>
                </c:pt>
                <c:pt idx="162">
                  <c:v>44390</c:v>
                </c:pt>
                <c:pt idx="163">
                  <c:v>44391</c:v>
                </c:pt>
                <c:pt idx="164">
                  <c:v>44392</c:v>
                </c:pt>
                <c:pt idx="165">
                  <c:v>44393</c:v>
                </c:pt>
                <c:pt idx="166">
                  <c:v>44394</c:v>
                </c:pt>
                <c:pt idx="167">
                  <c:v>44395</c:v>
                </c:pt>
                <c:pt idx="168">
                  <c:v>44396</c:v>
                </c:pt>
                <c:pt idx="169">
                  <c:v>44397</c:v>
                </c:pt>
                <c:pt idx="170">
                  <c:v>44398</c:v>
                </c:pt>
                <c:pt idx="171">
                  <c:v>44399</c:v>
                </c:pt>
                <c:pt idx="172">
                  <c:v>44400</c:v>
                </c:pt>
                <c:pt idx="173">
                  <c:v>44401</c:v>
                </c:pt>
                <c:pt idx="174">
                  <c:v>44402</c:v>
                </c:pt>
                <c:pt idx="175">
                  <c:v>44403</c:v>
                </c:pt>
                <c:pt idx="176">
                  <c:v>44404</c:v>
                </c:pt>
                <c:pt idx="177">
                  <c:v>44405</c:v>
                </c:pt>
                <c:pt idx="178">
                  <c:v>44406</c:v>
                </c:pt>
                <c:pt idx="179">
                  <c:v>44407</c:v>
                </c:pt>
                <c:pt idx="180">
                  <c:v>44408</c:v>
                </c:pt>
                <c:pt idx="181">
                  <c:v>44409</c:v>
                </c:pt>
                <c:pt idx="182">
                  <c:v>44410</c:v>
                </c:pt>
                <c:pt idx="183">
                  <c:v>44411</c:v>
                </c:pt>
                <c:pt idx="184">
                  <c:v>44412</c:v>
                </c:pt>
                <c:pt idx="185">
                  <c:v>44413</c:v>
                </c:pt>
                <c:pt idx="186">
                  <c:v>44414</c:v>
                </c:pt>
                <c:pt idx="187">
                  <c:v>44415</c:v>
                </c:pt>
                <c:pt idx="188">
                  <c:v>44416</c:v>
                </c:pt>
                <c:pt idx="189">
                  <c:v>44417</c:v>
                </c:pt>
                <c:pt idx="190">
                  <c:v>44418</c:v>
                </c:pt>
                <c:pt idx="191">
                  <c:v>44419</c:v>
                </c:pt>
                <c:pt idx="192">
                  <c:v>44420</c:v>
                </c:pt>
                <c:pt idx="193">
                  <c:v>44421</c:v>
                </c:pt>
                <c:pt idx="194">
                  <c:v>44422</c:v>
                </c:pt>
                <c:pt idx="195">
                  <c:v>44423</c:v>
                </c:pt>
                <c:pt idx="196">
                  <c:v>44424</c:v>
                </c:pt>
                <c:pt idx="197">
                  <c:v>44425</c:v>
                </c:pt>
                <c:pt idx="198">
                  <c:v>44426</c:v>
                </c:pt>
                <c:pt idx="199">
                  <c:v>44427</c:v>
                </c:pt>
                <c:pt idx="200">
                  <c:v>44428</c:v>
                </c:pt>
                <c:pt idx="201">
                  <c:v>44429</c:v>
                </c:pt>
                <c:pt idx="202">
                  <c:v>44430</c:v>
                </c:pt>
                <c:pt idx="203">
                  <c:v>44431</c:v>
                </c:pt>
                <c:pt idx="204">
                  <c:v>44432</c:v>
                </c:pt>
                <c:pt idx="205">
                  <c:v>44433</c:v>
                </c:pt>
                <c:pt idx="206">
                  <c:v>44434</c:v>
                </c:pt>
                <c:pt idx="207">
                  <c:v>44435</c:v>
                </c:pt>
                <c:pt idx="208">
                  <c:v>44436</c:v>
                </c:pt>
                <c:pt idx="209">
                  <c:v>44437</c:v>
                </c:pt>
                <c:pt idx="210">
                  <c:v>44438</c:v>
                </c:pt>
                <c:pt idx="211">
                  <c:v>44439</c:v>
                </c:pt>
                <c:pt idx="212">
                  <c:v>44440</c:v>
                </c:pt>
                <c:pt idx="213">
                  <c:v>44441</c:v>
                </c:pt>
                <c:pt idx="214">
                  <c:v>44442</c:v>
                </c:pt>
                <c:pt idx="215">
                  <c:v>44443</c:v>
                </c:pt>
                <c:pt idx="216">
                  <c:v>44444</c:v>
                </c:pt>
                <c:pt idx="217">
                  <c:v>44445</c:v>
                </c:pt>
                <c:pt idx="218">
                  <c:v>44446</c:v>
                </c:pt>
                <c:pt idx="219">
                  <c:v>44447</c:v>
                </c:pt>
                <c:pt idx="220">
                  <c:v>44448</c:v>
                </c:pt>
                <c:pt idx="221">
                  <c:v>44449</c:v>
                </c:pt>
                <c:pt idx="222">
                  <c:v>44450</c:v>
                </c:pt>
                <c:pt idx="223">
                  <c:v>44451</c:v>
                </c:pt>
                <c:pt idx="224">
                  <c:v>44452</c:v>
                </c:pt>
                <c:pt idx="225">
                  <c:v>44453</c:v>
                </c:pt>
                <c:pt idx="226">
                  <c:v>44454</c:v>
                </c:pt>
                <c:pt idx="227">
                  <c:v>44455</c:v>
                </c:pt>
                <c:pt idx="228">
                  <c:v>44456</c:v>
                </c:pt>
                <c:pt idx="229">
                  <c:v>44457</c:v>
                </c:pt>
                <c:pt idx="230">
                  <c:v>44458</c:v>
                </c:pt>
                <c:pt idx="231">
                  <c:v>44459</c:v>
                </c:pt>
                <c:pt idx="232">
                  <c:v>44460</c:v>
                </c:pt>
                <c:pt idx="233">
                  <c:v>44461</c:v>
                </c:pt>
                <c:pt idx="234">
                  <c:v>44462</c:v>
                </c:pt>
                <c:pt idx="235">
                  <c:v>44463</c:v>
                </c:pt>
                <c:pt idx="236">
                  <c:v>44464</c:v>
                </c:pt>
                <c:pt idx="237">
                  <c:v>44465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44471</c:v>
                </c:pt>
                <c:pt idx="244">
                  <c:v>44472</c:v>
                </c:pt>
                <c:pt idx="245">
                  <c:v>44473</c:v>
                </c:pt>
                <c:pt idx="246">
                  <c:v>44474</c:v>
                </c:pt>
                <c:pt idx="247">
                  <c:v>44475</c:v>
                </c:pt>
                <c:pt idx="248">
                  <c:v>44476</c:v>
                </c:pt>
                <c:pt idx="249">
                  <c:v>44477</c:v>
                </c:pt>
                <c:pt idx="250">
                  <c:v>44478</c:v>
                </c:pt>
                <c:pt idx="251">
                  <c:v>44479</c:v>
                </c:pt>
                <c:pt idx="252">
                  <c:v>44480</c:v>
                </c:pt>
                <c:pt idx="253">
                  <c:v>44481</c:v>
                </c:pt>
                <c:pt idx="254">
                  <c:v>44482</c:v>
                </c:pt>
                <c:pt idx="255">
                  <c:v>44483</c:v>
                </c:pt>
                <c:pt idx="256">
                  <c:v>44484</c:v>
                </c:pt>
                <c:pt idx="257">
                  <c:v>44485</c:v>
                </c:pt>
                <c:pt idx="258">
                  <c:v>44486</c:v>
                </c:pt>
                <c:pt idx="259">
                  <c:v>44487</c:v>
                </c:pt>
                <c:pt idx="260">
                  <c:v>44488</c:v>
                </c:pt>
                <c:pt idx="261">
                  <c:v>44489</c:v>
                </c:pt>
                <c:pt idx="262">
                  <c:v>44490</c:v>
                </c:pt>
                <c:pt idx="263">
                  <c:v>44491</c:v>
                </c:pt>
                <c:pt idx="264">
                  <c:v>44492</c:v>
                </c:pt>
                <c:pt idx="265">
                  <c:v>44493</c:v>
                </c:pt>
                <c:pt idx="266">
                  <c:v>44494</c:v>
                </c:pt>
                <c:pt idx="267">
                  <c:v>44495</c:v>
                </c:pt>
                <c:pt idx="268">
                  <c:v>44496</c:v>
                </c:pt>
                <c:pt idx="269">
                  <c:v>44497</c:v>
                </c:pt>
                <c:pt idx="270">
                  <c:v>44498</c:v>
                </c:pt>
                <c:pt idx="271">
                  <c:v>44499</c:v>
                </c:pt>
                <c:pt idx="272">
                  <c:v>44500</c:v>
                </c:pt>
                <c:pt idx="273">
                  <c:v>44501</c:v>
                </c:pt>
                <c:pt idx="274">
                  <c:v>44502</c:v>
                </c:pt>
                <c:pt idx="275">
                  <c:v>44503</c:v>
                </c:pt>
                <c:pt idx="276">
                  <c:v>44504</c:v>
                </c:pt>
                <c:pt idx="277">
                  <c:v>44505</c:v>
                </c:pt>
                <c:pt idx="278">
                  <c:v>44506</c:v>
                </c:pt>
                <c:pt idx="279">
                  <c:v>44507</c:v>
                </c:pt>
                <c:pt idx="280">
                  <c:v>44508</c:v>
                </c:pt>
                <c:pt idx="281">
                  <c:v>44509</c:v>
                </c:pt>
                <c:pt idx="282">
                  <c:v>44510</c:v>
                </c:pt>
                <c:pt idx="283">
                  <c:v>44511</c:v>
                </c:pt>
                <c:pt idx="284">
                  <c:v>44512</c:v>
                </c:pt>
                <c:pt idx="285">
                  <c:v>44513</c:v>
                </c:pt>
                <c:pt idx="286">
                  <c:v>44514</c:v>
                </c:pt>
                <c:pt idx="287">
                  <c:v>44515</c:v>
                </c:pt>
                <c:pt idx="288">
                  <c:v>44516</c:v>
                </c:pt>
                <c:pt idx="289">
                  <c:v>44517</c:v>
                </c:pt>
                <c:pt idx="290">
                  <c:v>44518</c:v>
                </c:pt>
                <c:pt idx="291">
                  <c:v>44519</c:v>
                </c:pt>
                <c:pt idx="292">
                  <c:v>44520</c:v>
                </c:pt>
                <c:pt idx="293">
                  <c:v>44521</c:v>
                </c:pt>
                <c:pt idx="294">
                  <c:v>44522</c:v>
                </c:pt>
                <c:pt idx="295">
                  <c:v>44523</c:v>
                </c:pt>
                <c:pt idx="296">
                  <c:v>44524</c:v>
                </c:pt>
                <c:pt idx="297">
                  <c:v>44525</c:v>
                </c:pt>
                <c:pt idx="298">
                  <c:v>44526</c:v>
                </c:pt>
                <c:pt idx="299">
                  <c:v>44527</c:v>
                </c:pt>
                <c:pt idx="300">
                  <c:v>44528</c:v>
                </c:pt>
              </c:numCache>
            </c:numRef>
          </c:cat>
          <c:val>
            <c:numRef>
              <c:f>Fig_1_4!$D$330:$D$630</c:f>
              <c:numCache>
                <c:formatCode>General</c:formatCode>
                <c:ptCount val="301"/>
                <c:pt idx="0">
                  <c:v>6.3874285714285719</c:v>
                </c:pt>
                <c:pt idx="1">
                  <c:v>6.6241428571428571</c:v>
                </c:pt>
                <c:pt idx="2">
                  <c:v>6.6411428571428575</c:v>
                </c:pt>
                <c:pt idx="3">
                  <c:v>5.9138571428571423</c:v>
                </c:pt>
                <c:pt idx="4">
                  <c:v>6.3092857142857142</c:v>
                </c:pt>
                <c:pt idx="5">
                  <c:v>6.2035714285714283</c:v>
                </c:pt>
                <c:pt idx="6">
                  <c:v>6.152857142857143</c:v>
                </c:pt>
                <c:pt idx="7">
                  <c:v>6.1612857142857136</c:v>
                </c:pt>
                <c:pt idx="8">
                  <c:v>6.1571428571428575</c:v>
                </c:pt>
                <c:pt idx="9">
                  <c:v>6.0260000000000007</c:v>
                </c:pt>
                <c:pt idx="10">
                  <c:v>6.7871428571428583</c:v>
                </c:pt>
                <c:pt idx="11">
                  <c:v>6.019571428571429</c:v>
                </c:pt>
                <c:pt idx="12">
                  <c:v>6.0364285714285719</c:v>
                </c:pt>
                <c:pt idx="13">
                  <c:v>6.0279999999999996</c:v>
                </c:pt>
                <c:pt idx="14">
                  <c:v>5.9265714285714282</c:v>
                </c:pt>
                <c:pt idx="15">
                  <c:v>5.636857142857143</c:v>
                </c:pt>
                <c:pt idx="16">
                  <c:v>5.6664285714285709</c:v>
                </c:pt>
                <c:pt idx="17">
                  <c:v>5.4782857142857155</c:v>
                </c:pt>
                <c:pt idx="18">
                  <c:v>5.3239999999999998</c:v>
                </c:pt>
                <c:pt idx="19">
                  <c:v>5.2352857142857143</c:v>
                </c:pt>
                <c:pt idx="20">
                  <c:v>5.218285714285714</c:v>
                </c:pt>
                <c:pt idx="21">
                  <c:v>5.0532857142857139</c:v>
                </c:pt>
                <c:pt idx="22">
                  <c:v>4.7234285714285704</c:v>
                </c:pt>
                <c:pt idx="23">
                  <c:v>4.6558571428571431</c:v>
                </c:pt>
                <c:pt idx="24">
                  <c:v>4.6347142857142858</c:v>
                </c:pt>
                <c:pt idx="25">
                  <c:v>4.5649999999999995</c:v>
                </c:pt>
                <c:pt idx="26">
                  <c:v>4.6241428571428571</c:v>
                </c:pt>
                <c:pt idx="27">
                  <c:v>4.5460000000000003</c:v>
                </c:pt>
                <c:pt idx="28">
                  <c:v>4.632714285714286</c:v>
                </c:pt>
                <c:pt idx="29">
                  <c:v>4.6052857142857144</c:v>
                </c:pt>
                <c:pt idx="30">
                  <c:v>4.6982857142857144</c:v>
                </c:pt>
                <c:pt idx="31">
                  <c:v>4.7659999999999991</c:v>
                </c:pt>
                <c:pt idx="32">
                  <c:v>4.5545714285714292</c:v>
                </c:pt>
                <c:pt idx="33">
                  <c:v>4.5228571428571422</c:v>
                </c:pt>
                <c:pt idx="34">
                  <c:v>4.5397142857142851</c:v>
                </c:pt>
                <c:pt idx="35">
                  <c:v>4.508</c:v>
                </c:pt>
                <c:pt idx="36">
                  <c:v>4.4022857142857132</c:v>
                </c:pt>
                <c:pt idx="37">
                  <c:v>4.4212857142857143</c:v>
                </c:pt>
                <c:pt idx="38">
                  <c:v>4.3620000000000001</c:v>
                </c:pt>
                <c:pt idx="39">
                  <c:v>3.9052857142857147</c:v>
                </c:pt>
                <c:pt idx="40">
                  <c:v>3.9031428571428579</c:v>
                </c:pt>
                <c:pt idx="41">
                  <c:v>3.9264285714285712</c:v>
                </c:pt>
                <c:pt idx="42">
                  <c:v>3.8694285714285721</c:v>
                </c:pt>
                <c:pt idx="43">
                  <c:v>3.9540000000000006</c:v>
                </c:pt>
                <c:pt idx="44">
                  <c:v>3.7637142857142862</c:v>
                </c:pt>
                <c:pt idx="45">
                  <c:v>3.770142857142857</c:v>
                </c:pt>
                <c:pt idx="46">
                  <c:v>3.9011428571428568</c:v>
                </c:pt>
                <c:pt idx="47">
                  <c:v>3.9159999999999999</c:v>
                </c:pt>
                <c:pt idx="48">
                  <c:v>3.9117142857142855</c:v>
                </c:pt>
                <c:pt idx="49">
                  <c:v>3.9328571428571428</c:v>
                </c:pt>
                <c:pt idx="50">
                  <c:v>3.677</c:v>
                </c:pt>
                <c:pt idx="51">
                  <c:v>3.6875714285714287</c:v>
                </c:pt>
                <c:pt idx="52">
                  <c:v>3.5987142857142862</c:v>
                </c:pt>
                <c:pt idx="53">
                  <c:v>4.8927142857142849</c:v>
                </c:pt>
                <c:pt idx="54">
                  <c:v>4.9244285714285718</c:v>
                </c:pt>
                <c:pt idx="55">
                  <c:v>4.9075714285714289</c:v>
                </c:pt>
                <c:pt idx="56">
                  <c:v>4.9434285714285711</c:v>
                </c:pt>
                <c:pt idx="57">
                  <c:v>5.1421428571428569</c:v>
                </c:pt>
                <c:pt idx="58">
                  <c:v>5.2627142857142859</c:v>
                </c:pt>
                <c:pt idx="59">
                  <c:v>5.4361428571428565</c:v>
                </c:pt>
                <c:pt idx="60">
                  <c:v>4.2415714285714285</c:v>
                </c:pt>
                <c:pt idx="61">
                  <c:v>4.2310000000000008</c:v>
                </c:pt>
                <c:pt idx="62">
                  <c:v>4.3451428571428581</c:v>
                </c:pt>
                <c:pt idx="63">
                  <c:v>4.0005714285714289</c:v>
                </c:pt>
                <c:pt idx="64">
                  <c:v>4.0957142857142852</c:v>
                </c:pt>
                <c:pt idx="65">
                  <c:v>4.3451428571428563</c:v>
                </c:pt>
                <c:pt idx="66">
                  <c:v>4.419142857142857</c:v>
                </c:pt>
                <c:pt idx="67">
                  <c:v>4.4169999999999998</c:v>
                </c:pt>
                <c:pt idx="68">
                  <c:v>4.4614285714285709</c:v>
                </c:pt>
                <c:pt idx="69">
                  <c:v>4.4424285714285716</c:v>
                </c:pt>
                <c:pt idx="70">
                  <c:v>4.8398571428571433</c:v>
                </c:pt>
                <c:pt idx="71">
                  <c:v>4.6685714285714282</c:v>
                </c:pt>
                <c:pt idx="72">
                  <c:v>4.4064285714285711</c:v>
                </c:pt>
                <c:pt idx="73">
                  <c:v>4.3070000000000004</c:v>
                </c:pt>
                <c:pt idx="74">
                  <c:v>4.3070000000000004</c:v>
                </c:pt>
                <c:pt idx="75">
                  <c:v>4.2688571428571427</c:v>
                </c:pt>
                <c:pt idx="76">
                  <c:v>4.1927142857142856</c:v>
                </c:pt>
                <c:pt idx="77">
                  <c:v>4.3238571428571424</c:v>
                </c:pt>
                <c:pt idx="78">
                  <c:v>4.4148571428571435</c:v>
                </c:pt>
                <c:pt idx="79">
                  <c:v>4.4487142857142858</c:v>
                </c:pt>
                <c:pt idx="80">
                  <c:v>4.4212857142857143</c:v>
                </c:pt>
                <c:pt idx="81">
                  <c:v>4.4234285714285715</c:v>
                </c:pt>
                <c:pt idx="82">
                  <c:v>4.4827142857142857</c:v>
                </c:pt>
                <c:pt idx="83">
                  <c:v>4.4932857142857143</c:v>
                </c:pt>
                <c:pt idx="84">
                  <c:v>4.3897142857142857</c:v>
                </c:pt>
                <c:pt idx="85">
                  <c:v>4.3029999999999999</c:v>
                </c:pt>
                <c:pt idx="86">
                  <c:v>4.3071428571428561</c:v>
                </c:pt>
                <c:pt idx="87">
                  <c:v>4.355714285714285</c:v>
                </c:pt>
                <c:pt idx="88">
                  <c:v>4.2711428571428574</c:v>
                </c:pt>
                <c:pt idx="89">
                  <c:v>4.218285714285714</c:v>
                </c:pt>
                <c:pt idx="90">
                  <c:v>4.1527142857142856</c:v>
                </c:pt>
                <c:pt idx="91">
                  <c:v>3.9687142857142854</c:v>
                </c:pt>
                <c:pt idx="92">
                  <c:v>3.7784285714285706</c:v>
                </c:pt>
                <c:pt idx="93">
                  <c:v>3.6282857142857137</c:v>
                </c:pt>
                <c:pt idx="94">
                  <c:v>3.4442857142857144</c:v>
                </c:pt>
                <c:pt idx="95">
                  <c:v>3.3575714285714287</c:v>
                </c:pt>
                <c:pt idx="96">
                  <c:v>3.3237142857142858</c:v>
                </c:pt>
                <c:pt idx="97">
                  <c:v>3.3258571428571426</c:v>
                </c:pt>
                <c:pt idx="98">
                  <c:v>3.2857142857142851</c:v>
                </c:pt>
                <c:pt idx="99">
                  <c:v>3.2730000000000001</c:v>
                </c:pt>
                <c:pt idx="100">
                  <c:v>3.1461428571428569</c:v>
                </c:pt>
                <c:pt idx="101">
                  <c:v>2.960142857142857</c:v>
                </c:pt>
                <c:pt idx="102">
                  <c:v>2.7952857142857144</c:v>
                </c:pt>
                <c:pt idx="103">
                  <c:v>2.66</c:v>
                </c:pt>
                <c:pt idx="104">
                  <c:v>2.5881428571428571</c:v>
                </c:pt>
                <c:pt idx="105">
                  <c:v>2.3851428571428568</c:v>
                </c:pt>
                <c:pt idx="106">
                  <c:v>2.3365714285714287</c:v>
                </c:pt>
                <c:pt idx="107">
                  <c:v>2.2457142857142856</c:v>
                </c:pt>
                <c:pt idx="108">
                  <c:v>2.2498571428571426</c:v>
                </c:pt>
                <c:pt idx="109">
                  <c:v>2.1439999999999997</c:v>
                </c:pt>
                <c:pt idx="110">
                  <c:v>2.0952857142857142</c:v>
                </c:pt>
                <c:pt idx="111">
                  <c:v>2.0741428571428573</c:v>
                </c:pt>
                <c:pt idx="112">
                  <c:v>1.7908571428571427</c:v>
                </c:pt>
                <c:pt idx="113">
                  <c:v>1.7759999999999998</c:v>
                </c:pt>
                <c:pt idx="114">
                  <c:v>1.7844285714285715</c:v>
                </c:pt>
                <c:pt idx="115">
                  <c:v>1.8035714285714286</c:v>
                </c:pt>
                <c:pt idx="116">
                  <c:v>1.8078571428571428</c:v>
                </c:pt>
                <c:pt idx="117">
                  <c:v>1.7634285714285713</c:v>
                </c:pt>
                <c:pt idx="118">
                  <c:v>1.7062857142857142</c:v>
                </c:pt>
                <c:pt idx="119">
                  <c:v>1.8415714285714286</c:v>
                </c:pt>
                <c:pt idx="120">
                  <c:v>1.6575714285714285</c:v>
                </c:pt>
                <c:pt idx="121">
                  <c:v>1.554</c:v>
                </c:pt>
                <c:pt idx="122">
                  <c:v>1.4017142857142857</c:v>
                </c:pt>
                <c:pt idx="123">
                  <c:v>1.3234285714285716</c:v>
                </c:pt>
                <c:pt idx="124">
                  <c:v>1.3002857142857143</c:v>
                </c:pt>
                <c:pt idx="125">
                  <c:v>1.2749999999999999</c:v>
                </c:pt>
                <c:pt idx="126">
                  <c:v>1.1438571428571429</c:v>
                </c:pt>
                <c:pt idx="127">
                  <c:v>1.0191428571428571</c:v>
                </c:pt>
                <c:pt idx="128">
                  <c:v>0.95357142857142851</c:v>
                </c:pt>
                <c:pt idx="129">
                  <c:v>0.9492857142857144</c:v>
                </c:pt>
                <c:pt idx="130">
                  <c:v>0.91971428571428571</c:v>
                </c:pt>
                <c:pt idx="131">
                  <c:v>0.87099999999999989</c:v>
                </c:pt>
                <c:pt idx="132">
                  <c:v>0.83714285714285719</c:v>
                </c:pt>
                <c:pt idx="133">
                  <c:v>0.83500000000000008</c:v>
                </c:pt>
                <c:pt idx="134">
                  <c:v>0.84557142857142864</c:v>
                </c:pt>
                <c:pt idx="135">
                  <c:v>0.80114285714285705</c:v>
                </c:pt>
                <c:pt idx="136">
                  <c:v>0.77585714285714269</c:v>
                </c:pt>
                <c:pt idx="137">
                  <c:v>0.76314285714285712</c:v>
                </c:pt>
                <c:pt idx="138">
                  <c:v>0.73785714285714277</c:v>
                </c:pt>
                <c:pt idx="139">
                  <c:v>0.73571428571428577</c:v>
                </c:pt>
                <c:pt idx="140">
                  <c:v>0.68714285714285706</c:v>
                </c:pt>
                <c:pt idx="141">
                  <c:v>0.62585714285714289</c:v>
                </c:pt>
                <c:pt idx="142">
                  <c:v>0.60257142857142854</c:v>
                </c:pt>
                <c:pt idx="143">
                  <c:v>0.57714285714285718</c:v>
                </c:pt>
                <c:pt idx="144">
                  <c:v>0.50314285714285711</c:v>
                </c:pt>
                <c:pt idx="145">
                  <c:v>0.48200000000000004</c:v>
                </c:pt>
                <c:pt idx="146">
                  <c:v>0.48828571428571427</c:v>
                </c:pt>
                <c:pt idx="147">
                  <c:v>0.49671428571428561</c:v>
                </c:pt>
                <c:pt idx="148">
                  <c:v>0.48399999999999993</c:v>
                </c:pt>
                <c:pt idx="149">
                  <c:v>0.46714285714285714</c:v>
                </c:pt>
                <c:pt idx="150">
                  <c:v>0.43542857142857144</c:v>
                </c:pt>
                <c:pt idx="151">
                  <c:v>0.41642857142857143</c:v>
                </c:pt>
                <c:pt idx="152">
                  <c:v>0.42699999999999999</c:v>
                </c:pt>
                <c:pt idx="153">
                  <c:v>0.41228571428571426</c:v>
                </c:pt>
                <c:pt idx="154">
                  <c:v>0.39757142857142858</c:v>
                </c:pt>
                <c:pt idx="155">
                  <c:v>0.37642857142857139</c:v>
                </c:pt>
                <c:pt idx="156">
                  <c:v>0.38271428571428573</c:v>
                </c:pt>
                <c:pt idx="157">
                  <c:v>0.37428571428571428</c:v>
                </c:pt>
                <c:pt idx="158">
                  <c:v>0.3615714285714286</c:v>
                </c:pt>
                <c:pt idx="159">
                  <c:v>0.36571428571428571</c:v>
                </c:pt>
                <c:pt idx="160">
                  <c:v>0.35300000000000004</c:v>
                </c:pt>
                <c:pt idx="161">
                  <c:v>0.33385714285714291</c:v>
                </c:pt>
                <c:pt idx="162">
                  <c:v>0.374</c:v>
                </c:pt>
                <c:pt idx="163">
                  <c:v>0.32757142857142857</c:v>
                </c:pt>
                <c:pt idx="164">
                  <c:v>0.30857142857142861</c:v>
                </c:pt>
                <c:pt idx="165">
                  <c:v>0.31714285714285717</c:v>
                </c:pt>
                <c:pt idx="166">
                  <c:v>0.31085714285714289</c:v>
                </c:pt>
                <c:pt idx="167">
                  <c:v>0.31085714285714289</c:v>
                </c:pt>
                <c:pt idx="168">
                  <c:v>0.29400000000000004</c:v>
                </c:pt>
                <c:pt idx="169">
                  <c:v>0.24957142857142856</c:v>
                </c:pt>
                <c:pt idx="170">
                  <c:v>0.28342857142857142</c:v>
                </c:pt>
                <c:pt idx="171">
                  <c:v>0.27499999999999997</c:v>
                </c:pt>
                <c:pt idx="172">
                  <c:v>0.30671428571428577</c:v>
                </c:pt>
                <c:pt idx="173">
                  <c:v>0.3194285714285714</c:v>
                </c:pt>
                <c:pt idx="174">
                  <c:v>0.32157142857142856</c:v>
                </c:pt>
                <c:pt idx="175">
                  <c:v>0.37657142857142861</c:v>
                </c:pt>
                <c:pt idx="176">
                  <c:v>0.36814285714285716</c:v>
                </c:pt>
                <c:pt idx="177">
                  <c:v>0.41457142857142859</c:v>
                </c:pt>
                <c:pt idx="178">
                  <c:v>0.45042857142857146</c:v>
                </c:pt>
                <c:pt idx="179">
                  <c:v>0.50528571428571423</c:v>
                </c:pt>
                <c:pt idx="180">
                  <c:v>0.55171428571428571</c:v>
                </c:pt>
                <c:pt idx="181">
                  <c:v>0.57699999999999996</c:v>
                </c:pt>
                <c:pt idx="182">
                  <c:v>0.60028571428571442</c:v>
                </c:pt>
                <c:pt idx="183">
                  <c:v>0.66585714285714293</c:v>
                </c:pt>
                <c:pt idx="184">
                  <c:v>0.67642857142857138</c:v>
                </c:pt>
                <c:pt idx="185">
                  <c:v>0.72714285714285709</c:v>
                </c:pt>
                <c:pt idx="186">
                  <c:v>0.73357142857142865</c:v>
                </c:pt>
                <c:pt idx="187">
                  <c:v>0.7082857142857143</c:v>
                </c:pt>
                <c:pt idx="188">
                  <c:v>0.73585714285714288</c:v>
                </c:pt>
                <c:pt idx="189">
                  <c:v>0.79285714285714282</c:v>
                </c:pt>
                <c:pt idx="190">
                  <c:v>0.83514285714285719</c:v>
                </c:pt>
                <c:pt idx="191">
                  <c:v>0.86471428571428588</c:v>
                </c:pt>
                <c:pt idx="192">
                  <c:v>0.92185714285714304</c:v>
                </c:pt>
                <c:pt idx="193">
                  <c:v>0.98100000000000009</c:v>
                </c:pt>
                <c:pt idx="194">
                  <c:v>1.0252857142857141</c:v>
                </c:pt>
                <c:pt idx="195">
                  <c:v>1.0527142857142857</c:v>
                </c:pt>
                <c:pt idx="196">
                  <c:v>1.1499999999999999</c:v>
                </c:pt>
                <c:pt idx="197">
                  <c:v>1.2430000000000001</c:v>
                </c:pt>
                <c:pt idx="198">
                  <c:v>1.3909999999999998</c:v>
                </c:pt>
                <c:pt idx="199">
                  <c:v>1.5157142857142858</c:v>
                </c:pt>
                <c:pt idx="200">
                  <c:v>1.522142857142857</c:v>
                </c:pt>
                <c:pt idx="201">
                  <c:v>1.647</c:v>
                </c:pt>
                <c:pt idx="202">
                  <c:v>1.7971428571428572</c:v>
                </c:pt>
                <c:pt idx="203">
                  <c:v>1.8669999999999998</c:v>
                </c:pt>
                <c:pt idx="204">
                  <c:v>1.9727142857142859</c:v>
                </c:pt>
                <c:pt idx="205">
                  <c:v>1.9621428571428574</c:v>
                </c:pt>
                <c:pt idx="206">
                  <c:v>1.962142857142857</c:v>
                </c:pt>
                <c:pt idx="207">
                  <c:v>2.0128571428571429</c:v>
                </c:pt>
                <c:pt idx="208">
                  <c:v>1.9324285714285716</c:v>
                </c:pt>
                <c:pt idx="209">
                  <c:v>1.8012857142857146</c:v>
                </c:pt>
                <c:pt idx="210">
                  <c:v>1.775857142857143</c:v>
                </c:pt>
                <c:pt idx="211">
                  <c:v>1.7209999999999996</c:v>
                </c:pt>
                <c:pt idx="212">
                  <c:v>1.6724285714285714</c:v>
                </c:pt>
                <c:pt idx="213">
                  <c:v>1.645</c:v>
                </c:pt>
                <c:pt idx="214">
                  <c:v>1.6259999999999999</c:v>
                </c:pt>
                <c:pt idx="215">
                  <c:v>1.6449999999999998</c:v>
                </c:pt>
                <c:pt idx="216">
                  <c:v>1.6365714285714286</c:v>
                </c:pt>
                <c:pt idx="217">
                  <c:v>1.6598571428571429</c:v>
                </c:pt>
                <c:pt idx="218">
                  <c:v>1.5942857142857141</c:v>
                </c:pt>
                <c:pt idx="219">
                  <c:v>1.7232857142857141</c:v>
                </c:pt>
                <c:pt idx="220">
                  <c:v>1.6577142857142859</c:v>
                </c:pt>
                <c:pt idx="221">
                  <c:v>1.6491428571428572</c:v>
                </c:pt>
                <c:pt idx="222">
                  <c:v>1.571</c:v>
                </c:pt>
                <c:pt idx="223">
                  <c:v>1.5287142857142855</c:v>
                </c:pt>
                <c:pt idx="224">
                  <c:v>1.4419999999999999</c:v>
                </c:pt>
                <c:pt idx="225">
                  <c:v>1.6364285714285713</c:v>
                </c:pt>
                <c:pt idx="226">
                  <c:v>1.3192857142857142</c:v>
                </c:pt>
                <c:pt idx="227">
                  <c:v>1.2051428571428571</c:v>
                </c:pt>
                <c:pt idx="228">
                  <c:v>1.2031428571428573</c:v>
                </c:pt>
                <c:pt idx="229">
                  <c:v>1.1988571428571428</c:v>
                </c:pt>
                <c:pt idx="230">
                  <c:v>1.2094285714285715</c:v>
                </c:pt>
                <c:pt idx="231">
                  <c:v>1.0994285714285714</c:v>
                </c:pt>
                <c:pt idx="232">
                  <c:v>0.94514285714285706</c:v>
                </c:pt>
                <c:pt idx="233">
                  <c:v>1.0804285714285713</c:v>
                </c:pt>
                <c:pt idx="234">
                  <c:v>1.1650000000000003</c:v>
                </c:pt>
                <c:pt idx="235">
                  <c:v>1.1184285714285713</c:v>
                </c:pt>
                <c:pt idx="236">
                  <c:v>1.0465714285714285</c:v>
                </c:pt>
                <c:pt idx="237">
                  <c:v>1.0275714285714286</c:v>
                </c:pt>
                <c:pt idx="238">
                  <c:v>1.091</c:v>
                </c:pt>
                <c:pt idx="239">
                  <c:v>0.94514285714285706</c:v>
                </c:pt>
                <c:pt idx="240">
                  <c:v>0.9007142857142858</c:v>
                </c:pt>
                <c:pt idx="241">
                  <c:v>0.87114285714285711</c:v>
                </c:pt>
                <c:pt idx="242">
                  <c:v>0.82042857142857151</c:v>
                </c:pt>
                <c:pt idx="243">
                  <c:v>0.89014285714285724</c:v>
                </c:pt>
                <c:pt idx="244">
                  <c:v>0.87328571428571422</c:v>
                </c:pt>
                <c:pt idx="245">
                  <c:v>0.79514285714285715</c:v>
                </c:pt>
                <c:pt idx="246">
                  <c:v>0.8035714285714286</c:v>
                </c:pt>
                <c:pt idx="247">
                  <c:v>0.83114285714285718</c:v>
                </c:pt>
                <c:pt idx="248">
                  <c:v>0.7867142857142857</c:v>
                </c:pt>
                <c:pt idx="249">
                  <c:v>0.76128571428571423</c:v>
                </c:pt>
                <c:pt idx="250">
                  <c:v>0.71271428571428574</c:v>
                </c:pt>
                <c:pt idx="251">
                  <c:v>0.70214285714285718</c:v>
                </c:pt>
                <c:pt idx="252">
                  <c:v>0.65342857142857136</c:v>
                </c:pt>
                <c:pt idx="253">
                  <c:v>0.63228571428571434</c:v>
                </c:pt>
                <c:pt idx="254">
                  <c:v>0.59199999999999997</c:v>
                </c:pt>
                <c:pt idx="255">
                  <c:v>0.56028571428571428</c:v>
                </c:pt>
                <c:pt idx="256">
                  <c:v>0.5455714285714286</c:v>
                </c:pt>
                <c:pt idx="257">
                  <c:v>0.5455714285714286</c:v>
                </c:pt>
                <c:pt idx="258">
                  <c:v>0.54128571428571426</c:v>
                </c:pt>
                <c:pt idx="259">
                  <c:v>0.56242857142857139</c:v>
                </c:pt>
                <c:pt idx="260">
                  <c:v>0.51800000000000002</c:v>
                </c:pt>
                <c:pt idx="261">
                  <c:v>0.46514285714285719</c:v>
                </c:pt>
                <c:pt idx="262">
                  <c:v>0.48200000000000004</c:v>
                </c:pt>
                <c:pt idx="263">
                  <c:v>0.46500000000000002</c:v>
                </c:pt>
                <c:pt idx="264">
                  <c:v>0.4712857142857142</c:v>
                </c:pt>
                <c:pt idx="265">
                  <c:v>0.46914285714285714</c:v>
                </c:pt>
                <c:pt idx="266">
                  <c:v>0.46499999999999997</c:v>
                </c:pt>
                <c:pt idx="267">
                  <c:v>0.46071428571428569</c:v>
                </c:pt>
                <c:pt idx="268">
                  <c:v>0.48614285714285715</c:v>
                </c:pt>
                <c:pt idx="269">
                  <c:v>0.46928571428571431</c:v>
                </c:pt>
                <c:pt idx="270">
                  <c:v>0.45871428571428569</c:v>
                </c:pt>
                <c:pt idx="271">
                  <c:v>0.45671428571428574</c:v>
                </c:pt>
                <c:pt idx="272">
                  <c:v>0.46514285714285719</c:v>
                </c:pt>
                <c:pt idx="273">
                  <c:v>0.38057142857142862</c:v>
                </c:pt>
                <c:pt idx="274">
                  <c:v>0.48628571428571427</c:v>
                </c:pt>
                <c:pt idx="275">
                  <c:v>0.4820000000000001</c:v>
                </c:pt>
                <c:pt idx="276">
                  <c:v>0.51371428571428568</c:v>
                </c:pt>
                <c:pt idx="277">
                  <c:v>0.50742857142857134</c:v>
                </c:pt>
                <c:pt idx="278">
                  <c:v>0.51371428571428568</c:v>
                </c:pt>
                <c:pt idx="279">
                  <c:v>0.50957142857142856</c:v>
                </c:pt>
                <c:pt idx="280">
                  <c:v>0.61728571428571422</c:v>
                </c:pt>
                <c:pt idx="281">
                  <c:v>0.52857142857142858</c:v>
                </c:pt>
                <c:pt idx="282">
                  <c:v>0.51800000000000002</c:v>
                </c:pt>
                <c:pt idx="283">
                  <c:v>0.45871428571428569</c:v>
                </c:pt>
                <c:pt idx="284">
                  <c:v>0.50514285714285712</c:v>
                </c:pt>
                <c:pt idx="285">
                  <c:v>0.48614285714285715</c:v>
                </c:pt>
                <c:pt idx="286">
                  <c:v>0.49885714285714283</c:v>
                </c:pt>
                <c:pt idx="287">
                  <c:v>0.53485714285714292</c:v>
                </c:pt>
                <c:pt idx="288">
                  <c:v>0.53900000000000003</c:v>
                </c:pt>
                <c:pt idx="289">
                  <c:v>0.58771428571428574</c:v>
                </c:pt>
                <c:pt idx="290">
                  <c:v>0.65971428571428581</c:v>
                </c:pt>
                <c:pt idx="291">
                  <c:v>0.66399999999999992</c:v>
                </c:pt>
                <c:pt idx="292">
                  <c:v>0.68085714285714283</c:v>
                </c:pt>
                <c:pt idx="293">
                  <c:v>0.68085714285714272</c:v>
                </c:pt>
                <c:pt idx="294">
                  <c:v>0.72742857142857154</c:v>
                </c:pt>
                <c:pt idx="295">
                  <c:v>0.8035714285714286</c:v>
                </c:pt>
                <c:pt idx="296">
                  <c:v>0.85642857142857143</c:v>
                </c:pt>
                <c:pt idx="297">
                  <c:v>0.89871428571428569</c:v>
                </c:pt>
                <c:pt idx="298">
                  <c:v>0.91985714285714282</c:v>
                </c:pt>
                <c:pt idx="299">
                  <c:v>0.86914285714285711</c:v>
                </c:pt>
                <c:pt idx="300">
                  <c:v>0.95371428571428574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07-4623-8A3E-488CF7DDA572}"/>
            </c:ext>
          </c:extLst>
        </c:ser>
        <c:ser>
          <c:idx val="5"/>
          <c:order val="3"/>
          <c:tx>
            <c:strRef>
              <c:f>Fig_1_4!$E$329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Fig_1_4!$A$330:$A$630</c:f>
              <c:numCache>
                <c:formatCode>m/d/yyyy</c:formatCode>
                <c:ptCount val="301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  <c:pt idx="29">
                  <c:v>44257</c:v>
                </c:pt>
                <c:pt idx="30">
                  <c:v>44258</c:v>
                </c:pt>
                <c:pt idx="31">
                  <c:v>44259</c:v>
                </c:pt>
                <c:pt idx="32">
                  <c:v>44260</c:v>
                </c:pt>
                <c:pt idx="33">
                  <c:v>44261</c:v>
                </c:pt>
                <c:pt idx="34">
                  <c:v>44262</c:v>
                </c:pt>
                <c:pt idx="35">
                  <c:v>44263</c:v>
                </c:pt>
                <c:pt idx="36">
                  <c:v>44264</c:v>
                </c:pt>
                <c:pt idx="37">
                  <c:v>44265</c:v>
                </c:pt>
                <c:pt idx="38">
                  <c:v>44266</c:v>
                </c:pt>
                <c:pt idx="39">
                  <c:v>44267</c:v>
                </c:pt>
                <c:pt idx="40">
                  <c:v>44268</c:v>
                </c:pt>
                <c:pt idx="41">
                  <c:v>44269</c:v>
                </c:pt>
                <c:pt idx="42">
                  <c:v>44270</c:v>
                </c:pt>
                <c:pt idx="43">
                  <c:v>44271</c:v>
                </c:pt>
                <c:pt idx="44">
                  <c:v>44272</c:v>
                </c:pt>
                <c:pt idx="45">
                  <c:v>44273</c:v>
                </c:pt>
                <c:pt idx="46">
                  <c:v>44274</c:v>
                </c:pt>
                <c:pt idx="47">
                  <c:v>44275</c:v>
                </c:pt>
                <c:pt idx="48">
                  <c:v>44276</c:v>
                </c:pt>
                <c:pt idx="49">
                  <c:v>44277</c:v>
                </c:pt>
                <c:pt idx="50">
                  <c:v>44278</c:v>
                </c:pt>
                <c:pt idx="51">
                  <c:v>44279</c:v>
                </c:pt>
                <c:pt idx="52">
                  <c:v>44280</c:v>
                </c:pt>
                <c:pt idx="53">
                  <c:v>44281</c:v>
                </c:pt>
                <c:pt idx="54">
                  <c:v>44282</c:v>
                </c:pt>
                <c:pt idx="55">
                  <c:v>44283</c:v>
                </c:pt>
                <c:pt idx="56">
                  <c:v>44284</c:v>
                </c:pt>
                <c:pt idx="57">
                  <c:v>44285</c:v>
                </c:pt>
                <c:pt idx="58">
                  <c:v>44286</c:v>
                </c:pt>
                <c:pt idx="59">
                  <c:v>44287</c:v>
                </c:pt>
                <c:pt idx="60">
                  <c:v>44288</c:v>
                </c:pt>
                <c:pt idx="61">
                  <c:v>44289</c:v>
                </c:pt>
                <c:pt idx="62">
                  <c:v>44290</c:v>
                </c:pt>
                <c:pt idx="63">
                  <c:v>44291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44296</c:v>
                </c:pt>
                <c:pt idx="69">
                  <c:v>44297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44303</c:v>
                </c:pt>
                <c:pt idx="76">
                  <c:v>44304</c:v>
                </c:pt>
                <c:pt idx="77">
                  <c:v>44305</c:v>
                </c:pt>
                <c:pt idx="78">
                  <c:v>44306</c:v>
                </c:pt>
                <c:pt idx="79">
                  <c:v>44307</c:v>
                </c:pt>
                <c:pt idx="80">
                  <c:v>44308</c:v>
                </c:pt>
                <c:pt idx="81">
                  <c:v>44309</c:v>
                </c:pt>
                <c:pt idx="82">
                  <c:v>44310</c:v>
                </c:pt>
                <c:pt idx="83">
                  <c:v>44311</c:v>
                </c:pt>
                <c:pt idx="84">
                  <c:v>44312</c:v>
                </c:pt>
                <c:pt idx="85">
                  <c:v>44313</c:v>
                </c:pt>
                <c:pt idx="86">
                  <c:v>44314</c:v>
                </c:pt>
                <c:pt idx="87">
                  <c:v>44315</c:v>
                </c:pt>
                <c:pt idx="88">
                  <c:v>44316</c:v>
                </c:pt>
                <c:pt idx="89">
                  <c:v>44317</c:v>
                </c:pt>
                <c:pt idx="90">
                  <c:v>44318</c:v>
                </c:pt>
                <c:pt idx="91">
                  <c:v>44319</c:v>
                </c:pt>
                <c:pt idx="92">
                  <c:v>44320</c:v>
                </c:pt>
                <c:pt idx="93">
                  <c:v>44321</c:v>
                </c:pt>
                <c:pt idx="94">
                  <c:v>44322</c:v>
                </c:pt>
                <c:pt idx="95">
                  <c:v>44323</c:v>
                </c:pt>
                <c:pt idx="96">
                  <c:v>44324</c:v>
                </c:pt>
                <c:pt idx="97">
                  <c:v>44325</c:v>
                </c:pt>
                <c:pt idx="98">
                  <c:v>44326</c:v>
                </c:pt>
                <c:pt idx="99">
                  <c:v>44327</c:v>
                </c:pt>
                <c:pt idx="100">
                  <c:v>44328</c:v>
                </c:pt>
                <c:pt idx="101">
                  <c:v>44329</c:v>
                </c:pt>
                <c:pt idx="102">
                  <c:v>44330</c:v>
                </c:pt>
                <c:pt idx="103">
                  <c:v>44331</c:v>
                </c:pt>
                <c:pt idx="104">
                  <c:v>44332</c:v>
                </c:pt>
                <c:pt idx="105">
                  <c:v>44333</c:v>
                </c:pt>
                <c:pt idx="106">
                  <c:v>44334</c:v>
                </c:pt>
                <c:pt idx="107">
                  <c:v>44335</c:v>
                </c:pt>
                <c:pt idx="108">
                  <c:v>44336</c:v>
                </c:pt>
                <c:pt idx="109">
                  <c:v>44337</c:v>
                </c:pt>
                <c:pt idx="110">
                  <c:v>44338</c:v>
                </c:pt>
                <c:pt idx="111">
                  <c:v>44339</c:v>
                </c:pt>
                <c:pt idx="112">
                  <c:v>44340</c:v>
                </c:pt>
                <c:pt idx="113">
                  <c:v>44341</c:v>
                </c:pt>
                <c:pt idx="114">
                  <c:v>44342</c:v>
                </c:pt>
                <c:pt idx="115">
                  <c:v>44343</c:v>
                </c:pt>
                <c:pt idx="116">
                  <c:v>44344</c:v>
                </c:pt>
                <c:pt idx="117">
                  <c:v>44345</c:v>
                </c:pt>
                <c:pt idx="118">
                  <c:v>44346</c:v>
                </c:pt>
                <c:pt idx="119">
                  <c:v>44347</c:v>
                </c:pt>
                <c:pt idx="120">
                  <c:v>44348</c:v>
                </c:pt>
                <c:pt idx="121">
                  <c:v>44349</c:v>
                </c:pt>
                <c:pt idx="122">
                  <c:v>44350</c:v>
                </c:pt>
                <c:pt idx="123">
                  <c:v>44351</c:v>
                </c:pt>
                <c:pt idx="124">
                  <c:v>44352</c:v>
                </c:pt>
                <c:pt idx="125">
                  <c:v>44353</c:v>
                </c:pt>
                <c:pt idx="126">
                  <c:v>44354</c:v>
                </c:pt>
                <c:pt idx="127">
                  <c:v>44355</c:v>
                </c:pt>
                <c:pt idx="128">
                  <c:v>44356</c:v>
                </c:pt>
                <c:pt idx="129">
                  <c:v>44357</c:v>
                </c:pt>
                <c:pt idx="130">
                  <c:v>44358</c:v>
                </c:pt>
                <c:pt idx="131">
                  <c:v>44359</c:v>
                </c:pt>
                <c:pt idx="132">
                  <c:v>44360</c:v>
                </c:pt>
                <c:pt idx="133">
                  <c:v>44361</c:v>
                </c:pt>
                <c:pt idx="134">
                  <c:v>44362</c:v>
                </c:pt>
                <c:pt idx="135">
                  <c:v>44363</c:v>
                </c:pt>
                <c:pt idx="136">
                  <c:v>44364</c:v>
                </c:pt>
                <c:pt idx="137">
                  <c:v>44365</c:v>
                </c:pt>
                <c:pt idx="138">
                  <c:v>44366</c:v>
                </c:pt>
                <c:pt idx="139">
                  <c:v>44367</c:v>
                </c:pt>
                <c:pt idx="140">
                  <c:v>44368</c:v>
                </c:pt>
                <c:pt idx="141">
                  <c:v>44369</c:v>
                </c:pt>
                <c:pt idx="142">
                  <c:v>44370</c:v>
                </c:pt>
                <c:pt idx="143">
                  <c:v>44371</c:v>
                </c:pt>
                <c:pt idx="144">
                  <c:v>44372</c:v>
                </c:pt>
                <c:pt idx="145">
                  <c:v>44373</c:v>
                </c:pt>
                <c:pt idx="146">
                  <c:v>44374</c:v>
                </c:pt>
                <c:pt idx="147">
                  <c:v>44375</c:v>
                </c:pt>
                <c:pt idx="148">
                  <c:v>44376</c:v>
                </c:pt>
                <c:pt idx="149">
                  <c:v>44377</c:v>
                </c:pt>
                <c:pt idx="150">
                  <c:v>44378</c:v>
                </c:pt>
                <c:pt idx="151">
                  <c:v>44379</c:v>
                </c:pt>
                <c:pt idx="152">
                  <c:v>44380</c:v>
                </c:pt>
                <c:pt idx="153">
                  <c:v>44381</c:v>
                </c:pt>
                <c:pt idx="154">
                  <c:v>44382</c:v>
                </c:pt>
                <c:pt idx="155">
                  <c:v>44383</c:v>
                </c:pt>
                <c:pt idx="156">
                  <c:v>44384</c:v>
                </c:pt>
                <c:pt idx="157">
                  <c:v>44385</c:v>
                </c:pt>
                <c:pt idx="158">
                  <c:v>44386</c:v>
                </c:pt>
                <c:pt idx="159">
                  <c:v>44387</c:v>
                </c:pt>
                <c:pt idx="160">
                  <c:v>44388</c:v>
                </c:pt>
                <c:pt idx="161">
                  <c:v>44389</c:v>
                </c:pt>
                <c:pt idx="162">
                  <c:v>44390</c:v>
                </c:pt>
                <c:pt idx="163">
                  <c:v>44391</c:v>
                </c:pt>
                <c:pt idx="164">
                  <c:v>44392</c:v>
                </c:pt>
                <c:pt idx="165">
                  <c:v>44393</c:v>
                </c:pt>
                <c:pt idx="166">
                  <c:v>44394</c:v>
                </c:pt>
                <c:pt idx="167">
                  <c:v>44395</c:v>
                </c:pt>
                <c:pt idx="168">
                  <c:v>44396</c:v>
                </c:pt>
                <c:pt idx="169">
                  <c:v>44397</c:v>
                </c:pt>
                <c:pt idx="170">
                  <c:v>44398</c:v>
                </c:pt>
                <c:pt idx="171">
                  <c:v>44399</c:v>
                </c:pt>
                <c:pt idx="172">
                  <c:v>44400</c:v>
                </c:pt>
                <c:pt idx="173">
                  <c:v>44401</c:v>
                </c:pt>
                <c:pt idx="174">
                  <c:v>44402</c:v>
                </c:pt>
                <c:pt idx="175">
                  <c:v>44403</c:v>
                </c:pt>
                <c:pt idx="176">
                  <c:v>44404</c:v>
                </c:pt>
                <c:pt idx="177">
                  <c:v>44405</c:v>
                </c:pt>
                <c:pt idx="178">
                  <c:v>44406</c:v>
                </c:pt>
                <c:pt idx="179">
                  <c:v>44407</c:v>
                </c:pt>
                <c:pt idx="180">
                  <c:v>44408</c:v>
                </c:pt>
                <c:pt idx="181">
                  <c:v>44409</c:v>
                </c:pt>
                <c:pt idx="182">
                  <c:v>44410</c:v>
                </c:pt>
                <c:pt idx="183">
                  <c:v>44411</c:v>
                </c:pt>
                <c:pt idx="184">
                  <c:v>44412</c:v>
                </c:pt>
                <c:pt idx="185">
                  <c:v>44413</c:v>
                </c:pt>
                <c:pt idx="186">
                  <c:v>44414</c:v>
                </c:pt>
                <c:pt idx="187">
                  <c:v>44415</c:v>
                </c:pt>
                <c:pt idx="188">
                  <c:v>44416</c:v>
                </c:pt>
                <c:pt idx="189">
                  <c:v>44417</c:v>
                </c:pt>
                <c:pt idx="190">
                  <c:v>44418</c:v>
                </c:pt>
                <c:pt idx="191">
                  <c:v>44419</c:v>
                </c:pt>
                <c:pt idx="192">
                  <c:v>44420</c:v>
                </c:pt>
                <c:pt idx="193">
                  <c:v>44421</c:v>
                </c:pt>
                <c:pt idx="194">
                  <c:v>44422</c:v>
                </c:pt>
                <c:pt idx="195">
                  <c:v>44423</c:v>
                </c:pt>
                <c:pt idx="196">
                  <c:v>44424</c:v>
                </c:pt>
                <c:pt idx="197">
                  <c:v>44425</c:v>
                </c:pt>
                <c:pt idx="198">
                  <c:v>44426</c:v>
                </c:pt>
                <c:pt idx="199">
                  <c:v>44427</c:v>
                </c:pt>
                <c:pt idx="200">
                  <c:v>44428</c:v>
                </c:pt>
                <c:pt idx="201">
                  <c:v>44429</c:v>
                </c:pt>
                <c:pt idx="202">
                  <c:v>44430</c:v>
                </c:pt>
                <c:pt idx="203">
                  <c:v>44431</c:v>
                </c:pt>
                <c:pt idx="204">
                  <c:v>44432</c:v>
                </c:pt>
                <c:pt idx="205">
                  <c:v>44433</c:v>
                </c:pt>
                <c:pt idx="206">
                  <c:v>44434</c:v>
                </c:pt>
                <c:pt idx="207">
                  <c:v>44435</c:v>
                </c:pt>
                <c:pt idx="208">
                  <c:v>44436</c:v>
                </c:pt>
                <c:pt idx="209">
                  <c:v>44437</c:v>
                </c:pt>
                <c:pt idx="210">
                  <c:v>44438</c:v>
                </c:pt>
                <c:pt idx="211">
                  <c:v>44439</c:v>
                </c:pt>
                <c:pt idx="212">
                  <c:v>44440</c:v>
                </c:pt>
                <c:pt idx="213">
                  <c:v>44441</c:v>
                </c:pt>
                <c:pt idx="214">
                  <c:v>44442</c:v>
                </c:pt>
                <c:pt idx="215">
                  <c:v>44443</c:v>
                </c:pt>
                <c:pt idx="216">
                  <c:v>44444</c:v>
                </c:pt>
                <c:pt idx="217">
                  <c:v>44445</c:v>
                </c:pt>
                <c:pt idx="218">
                  <c:v>44446</c:v>
                </c:pt>
                <c:pt idx="219">
                  <c:v>44447</c:v>
                </c:pt>
                <c:pt idx="220">
                  <c:v>44448</c:v>
                </c:pt>
                <c:pt idx="221">
                  <c:v>44449</c:v>
                </c:pt>
                <c:pt idx="222">
                  <c:v>44450</c:v>
                </c:pt>
                <c:pt idx="223">
                  <c:v>44451</c:v>
                </c:pt>
                <c:pt idx="224">
                  <c:v>44452</c:v>
                </c:pt>
                <c:pt idx="225">
                  <c:v>44453</c:v>
                </c:pt>
                <c:pt idx="226">
                  <c:v>44454</c:v>
                </c:pt>
                <c:pt idx="227">
                  <c:v>44455</c:v>
                </c:pt>
                <c:pt idx="228">
                  <c:v>44456</c:v>
                </c:pt>
                <c:pt idx="229">
                  <c:v>44457</c:v>
                </c:pt>
                <c:pt idx="230">
                  <c:v>44458</c:v>
                </c:pt>
                <c:pt idx="231">
                  <c:v>44459</c:v>
                </c:pt>
                <c:pt idx="232">
                  <c:v>44460</c:v>
                </c:pt>
                <c:pt idx="233">
                  <c:v>44461</c:v>
                </c:pt>
                <c:pt idx="234">
                  <c:v>44462</c:v>
                </c:pt>
                <c:pt idx="235">
                  <c:v>44463</c:v>
                </c:pt>
                <c:pt idx="236">
                  <c:v>44464</c:v>
                </c:pt>
                <c:pt idx="237">
                  <c:v>44465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44471</c:v>
                </c:pt>
                <c:pt idx="244">
                  <c:v>44472</c:v>
                </c:pt>
                <c:pt idx="245">
                  <c:v>44473</c:v>
                </c:pt>
                <c:pt idx="246">
                  <c:v>44474</c:v>
                </c:pt>
                <c:pt idx="247">
                  <c:v>44475</c:v>
                </c:pt>
                <c:pt idx="248">
                  <c:v>44476</c:v>
                </c:pt>
                <c:pt idx="249">
                  <c:v>44477</c:v>
                </c:pt>
                <c:pt idx="250">
                  <c:v>44478</c:v>
                </c:pt>
                <c:pt idx="251">
                  <c:v>44479</c:v>
                </c:pt>
                <c:pt idx="252">
                  <c:v>44480</c:v>
                </c:pt>
                <c:pt idx="253">
                  <c:v>44481</c:v>
                </c:pt>
                <c:pt idx="254">
                  <c:v>44482</c:v>
                </c:pt>
                <c:pt idx="255">
                  <c:v>44483</c:v>
                </c:pt>
                <c:pt idx="256">
                  <c:v>44484</c:v>
                </c:pt>
                <c:pt idx="257">
                  <c:v>44485</c:v>
                </c:pt>
                <c:pt idx="258">
                  <c:v>44486</c:v>
                </c:pt>
                <c:pt idx="259">
                  <c:v>44487</c:v>
                </c:pt>
                <c:pt idx="260">
                  <c:v>44488</c:v>
                </c:pt>
                <c:pt idx="261">
                  <c:v>44489</c:v>
                </c:pt>
                <c:pt idx="262">
                  <c:v>44490</c:v>
                </c:pt>
                <c:pt idx="263">
                  <c:v>44491</c:v>
                </c:pt>
                <c:pt idx="264">
                  <c:v>44492</c:v>
                </c:pt>
                <c:pt idx="265">
                  <c:v>44493</c:v>
                </c:pt>
                <c:pt idx="266">
                  <c:v>44494</c:v>
                </c:pt>
                <c:pt idx="267">
                  <c:v>44495</c:v>
                </c:pt>
                <c:pt idx="268">
                  <c:v>44496</c:v>
                </c:pt>
                <c:pt idx="269">
                  <c:v>44497</c:v>
                </c:pt>
                <c:pt idx="270">
                  <c:v>44498</c:v>
                </c:pt>
                <c:pt idx="271">
                  <c:v>44499</c:v>
                </c:pt>
                <c:pt idx="272">
                  <c:v>44500</c:v>
                </c:pt>
                <c:pt idx="273">
                  <c:v>44501</c:v>
                </c:pt>
                <c:pt idx="274">
                  <c:v>44502</c:v>
                </c:pt>
                <c:pt idx="275">
                  <c:v>44503</c:v>
                </c:pt>
                <c:pt idx="276">
                  <c:v>44504</c:v>
                </c:pt>
                <c:pt idx="277">
                  <c:v>44505</c:v>
                </c:pt>
                <c:pt idx="278">
                  <c:v>44506</c:v>
                </c:pt>
                <c:pt idx="279">
                  <c:v>44507</c:v>
                </c:pt>
                <c:pt idx="280">
                  <c:v>44508</c:v>
                </c:pt>
                <c:pt idx="281">
                  <c:v>44509</c:v>
                </c:pt>
                <c:pt idx="282">
                  <c:v>44510</c:v>
                </c:pt>
                <c:pt idx="283">
                  <c:v>44511</c:v>
                </c:pt>
                <c:pt idx="284">
                  <c:v>44512</c:v>
                </c:pt>
                <c:pt idx="285">
                  <c:v>44513</c:v>
                </c:pt>
                <c:pt idx="286">
                  <c:v>44514</c:v>
                </c:pt>
                <c:pt idx="287">
                  <c:v>44515</c:v>
                </c:pt>
                <c:pt idx="288">
                  <c:v>44516</c:v>
                </c:pt>
                <c:pt idx="289">
                  <c:v>44517</c:v>
                </c:pt>
                <c:pt idx="290">
                  <c:v>44518</c:v>
                </c:pt>
                <c:pt idx="291">
                  <c:v>44519</c:v>
                </c:pt>
                <c:pt idx="292">
                  <c:v>44520</c:v>
                </c:pt>
                <c:pt idx="293">
                  <c:v>44521</c:v>
                </c:pt>
                <c:pt idx="294">
                  <c:v>44522</c:v>
                </c:pt>
                <c:pt idx="295">
                  <c:v>44523</c:v>
                </c:pt>
                <c:pt idx="296">
                  <c:v>44524</c:v>
                </c:pt>
                <c:pt idx="297">
                  <c:v>44525</c:v>
                </c:pt>
                <c:pt idx="298">
                  <c:v>44526</c:v>
                </c:pt>
                <c:pt idx="299">
                  <c:v>44527</c:v>
                </c:pt>
                <c:pt idx="300">
                  <c:v>44528</c:v>
                </c:pt>
              </c:numCache>
            </c:numRef>
          </c:cat>
          <c:val>
            <c:numRef>
              <c:f>Fig_1_4!$E$330:$E$630</c:f>
              <c:numCache>
                <c:formatCode>General</c:formatCode>
                <c:ptCount val="301"/>
                <c:pt idx="0">
                  <c:v>16.86242857142857</c:v>
                </c:pt>
                <c:pt idx="1">
                  <c:v>16.474857142857143</c:v>
                </c:pt>
                <c:pt idx="2">
                  <c:v>15.628714285714286</c:v>
                </c:pt>
                <c:pt idx="3">
                  <c:v>14.950142857142859</c:v>
                </c:pt>
                <c:pt idx="4">
                  <c:v>14.46214285714286</c:v>
                </c:pt>
                <c:pt idx="5">
                  <c:v>13.672428571428572</c:v>
                </c:pt>
                <c:pt idx="6">
                  <c:v>13.224285714285715</c:v>
                </c:pt>
                <c:pt idx="7">
                  <c:v>13.069285714285714</c:v>
                </c:pt>
                <c:pt idx="8">
                  <c:v>12.233714285714285</c:v>
                </c:pt>
                <c:pt idx="9">
                  <c:v>11.563571428571427</c:v>
                </c:pt>
                <c:pt idx="10">
                  <c:v>11.071428571428571</c:v>
                </c:pt>
                <c:pt idx="11">
                  <c:v>10.535285714285715</c:v>
                </c:pt>
                <c:pt idx="12">
                  <c:v>10.101857142857142</c:v>
                </c:pt>
                <c:pt idx="13">
                  <c:v>9.8567142857142862</c:v>
                </c:pt>
                <c:pt idx="14">
                  <c:v>9.6514285714285695</c:v>
                </c:pt>
                <c:pt idx="15">
                  <c:v>9.1214285714285719</c:v>
                </c:pt>
                <c:pt idx="16">
                  <c:v>8.5684285714285711</c:v>
                </c:pt>
                <c:pt idx="17">
                  <c:v>8.0971428571428579</c:v>
                </c:pt>
                <c:pt idx="18">
                  <c:v>7.6237142857142857</c:v>
                </c:pt>
                <c:pt idx="19">
                  <c:v>7.257142857142858</c:v>
                </c:pt>
                <c:pt idx="20">
                  <c:v>7.169142857142857</c:v>
                </c:pt>
                <c:pt idx="21">
                  <c:v>7.0498571428571424</c:v>
                </c:pt>
                <c:pt idx="22">
                  <c:v>6.5241428571428566</c:v>
                </c:pt>
                <c:pt idx="23">
                  <c:v>5.9062857142857146</c:v>
                </c:pt>
                <c:pt idx="24">
                  <c:v>5.6318571428571422</c:v>
                </c:pt>
                <c:pt idx="25">
                  <c:v>5.238142857142857</c:v>
                </c:pt>
                <c:pt idx="26">
                  <c:v>4.9134285714285708</c:v>
                </c:pt>
                <c:pt idx="27">
                  <c:v>4.7605714285714287</c:v>
                </c:pt>
                <c:pt idx="28">
                  <c:v>4.6055714285714293</c:v>
                </c:pt>
                <c:pt idx="29">
                  <c:v>4.1762857142857142</c:v>
                </c:pt>
                <c:pt idx="30">
                  <c:v>4.2684285714285712</c:v>
                </c:pt>
                <c:pt idx="31">
                  <c:v>4.0967142857142855</c:v>
                </c:pt>
                <c:pt idx="32">
                  <c:v>3.8684285714285713</c:v>
                </c:pt>
                <c:pt idx="33">
                  <c:v>3.5920000000000001</c:v>
                </c:pt>
                <c:pt idx="34">
                  <c:v>3.4621428571428572</c:v>
                </c:pt>
                <c:pt idx="35">
                  <c:v>3.3804285714285713</c:v>
                </c:pt>
                <c:pt idx="36">
                  <c:v>3.1458571428571425</c:v>
                </c:pt>
                <c:pt idx="37">
                  <c:v>2.523857142857143</c:v>
                </c:pt>
                <c:pt idx="38">
                  <c:v>2.3961428571428569</c:v>
                </c:pt>
                <c:pt idx="39">
                  <c:v>2.2704285714285715</c:v>
                </c:pt>
                <c:pt idx="40">
                  <c:v>2.1930000000000001</c:v>
                </c:pt>
                <c:pt idx="41">
                  <c:v>2.1301428571428569</c:v>
                </c:pt>
                <c:pt idx="42">
                  <c:v>2.1280000000000001</c:v>
                </c:pt>
                <c:pt idx="43">
                  <c:v>1.8745714285714286</c:v>
                </c:pt>
                <c:pt idx="44">
                  <c:v>1.771857142857143</c:v>
                </c:pt>
                <c:pt idx="45">
                  <c:v>1.5917142857142859</c:v>
                </c:pt>
                <c:pt idx="46">
                  <c:v>1.4325714285714286</c:v>
                </c:pt>
                <c:pt idx="47">
                  <c:v>1.3779999999999999</c:v>
                </c:pt>
                <c:pt idx="48">
                  <c:v>1.3402857142857143</c:v>
                </c:pt>
                <c:pt idx="49">
                  <c:v>1.244</c:v>
                </c:pt>
                <c:pt idx="50">
                  <c:v>1.2481428571428572</c:v>
                </c:pt>
                <c:pt idx="51">
                  <c:v>1.1581428571428571</c:v>
                </c:pt>
                <c:pt idx="52">
                  <c:v>1.0911428571428574</c:v>
                </c:pt>
                <c:pt idx="53">
                  <c:v>1.0304285714285715</c:v>
                </c:pt>
                <c:pt idx="54">
                  <c:v>0.95085714285714296</c:v>
                </c:pt>
                <c:pt idx="55">
                  <c:v>0.9237142857142856</c:v>
                </c:pt>
                <c:pt idx="56">
                  <c:v>0.93414285714285705</c:v>
                </c:pt>
                <c:pt idx="57">
                  <c:v>0.81471428571428561</c:v>
                </c:pt>
                <c:pt idx="58">
                  <c:v>0.6994285714285714</c:v>
                </c:pt>
                <c:pt idx="59">
                  <c:v>0.67428571428571427</c:v>
                </c:pt>
                <c:pt idx="60">
                  <c:v>0.63442857142857156</c:v>
                </c:pt>
                <c:pt idx="61">
                  <c:v>0.53399999999999992</c:v>
                </c:pt>
                <c:pt idx="62">
                  <c:v>0.5109999999999999</c:v>
                </c:pt>
                <c:pt idx="63">
                  <c:v>0.52157142857142857</c:v>
                </c:pt>
                <c:pt idx="64">
                  <c:v>0.44828571428571429</c:v>
                </c:pt>
                <c:pt idx="65">
                  <c:v>0.45257142857142857</c:v>
                </c:pt>
                <c:pt idx="66">
                  <c:v>0.45671428571428574</c:v>
                </c:pt>
                <c:pt idx="67">
                  <c:v>0.47357142857142859</c:v>
                </c:pt>
                <c:pt idx="68">
                  <c:v>0.53628571428571425</c:v>
                </c:pt>
                <c:pt idx="69">
                  <c:v>0.53</c:v>
                </c:pt>
                <c:pt idx="70">
                  <c:v>0.50271428571428578</c:v>
                </c:pt>
                <c:pt idx="71">
                  <c:v>0.50900000000000012</c:v>
                </c:pt>
                <c:pt idx="72">
                  <c:v>0.49428571428571433</c:v>
                </c:pt>
                <c:pt idx="73">
                  <c:v>0.44814285714285712</c:v>
                </c:pt>
                <c:pt idx="74">
                  <c:v>0.39357142857142857</c:v>
                </c:pt>
                <c:pt idx="75">
                  <c:v>0.38528571428571429</c:v>
                </c:pt>
                <c:pt idx="76">
                  <c:v>0.39157142857142851</c:v>
                </c:pt>
                <c:pt idx="77">
                  <c:v>0.37271428571428572</c:v>
                </c:pt>
                <c:pt idx="78">
                  <c:v>0.39371428571428568</c:v>
                </c:pt>
                <c:pt idx="79">
                  <c:v>0.35599999999999998</c:v>
                </c:pt>
                <c:pt idx="80">
                  <c:v>0.33300000000000007</c:v>
                </c:pt>
                <c:pt idx="81">
                  <c:v>0.3477142857142857</c:v>
                </c:pt>
                <c:pt idx="82">
                  <c:v>0.3392857142857143</c:v>
                </c:pt>
                <c:pt idx="83">
                  <c:v>0.34128571428571425</c:v>
                </c:pt>
                <c:pt idx="84">
                  <c:v>0.34342857142857142</c:v>
                </c:pt>
                <c:pt idx="85">
                  <c:v>0.30985714285714278</c:v>
                </c:pt>
                <c:pt idx="86">
                  <c:v>0.32871428571428568</c:v>
                </c:pt>
                <c:pt idx="87">
                  <c:v>0.33928571428571425</c:v>
                </c:pt>
                <c:pt idx="88">
                  <c:v>0.28699999999999998</c:v>
                </c:pt>
                <c:pt idx="89">
                  <c:v>0.23471428571428571</c:v>
                </c:pt>
                <c:pt idx="90">
                  <c:v>0.24100000000000002</c:v>
                </c:pt>
                <c:pt idx="91">
                  <c:v>0.2284285714285714</c:v>
                </c:pt>
                <c:pt idx="92">
                  <c:v>0.20542857142857146</c:v>
                </c:pt>
                <c:pt idx="93">
                  <c:v>0.20128571428571426</c:v>
                </c:pt>
                <c:pt idx="94">
                  <c:v>0.17614285714285713</c:v>
                </c:pt>
                <c:pt idx="95">
                  <c:v>0.17399999999999999</c:v>
                </c:pt>
                <c:pt idx="96">
                  <c:v>0.16971428571428571</c:v>
                </c:pt>
                <c:pt idx="97">
                  <c:v>0.14457142857142855</c:v>
                </c:pt>
                <c:pt idx="98">
                  <c:v>0.15285714285714286</c:v>
                </c:pt>
                <c:pt idx="99">
                  <c:v>0.18214285714285713</c:v>
                </c:pt>
                <c:pt idx="100">
                  <c:v>0.14857142857142858</c:v>
                </c:pt>
                <c:pt idx="101">
                  <c:v>0.14428571428571429</c:v>
                </c:pt>
                <c:pt idx="102">
                  <c:v>0.15057142857142858</c:v>
                </c:pt>
                <c:pt idx="103">
                  <c:v>0.15485714285714286</c:v>
                </c:pt>
                <c:pt idx="104">
                  <c:v>0.15914285714285717</c:v>
                </c:pt>
                <c:pt idx="105">
                  <c:v>0.15914285714285711</c:v>
                </c:pt>
                <c:pt idx="106">
                  <c:v>0.13199999999999998</c:v>
                </c:pt>
                <c:pt idx="107">
                  <c:v>0.11528571428571428</c:v>
                </c:pt>
                <c:pt idx="108">
                  <c:v>0.107</c:v>
                </c:pt>
                <c:pt idx="109">
                  <c:v>8.8142857142857148E-2</c:v>
                </c:pt>
                <c:pt idx="110">
                  <c:v>8.5999999999999993E-2</c:v>
                </c:pt>
                <c:pt idx="111">
                  <c:v>8.7999999999999981E-2</c:v>
                </c:pt>
                <c:pt idx="112">
                  <c:v>8.3857142857142852E-2</c:v>
                </c:pt>
                <c:pt idx="113">
                  <c:v>0.10057142857142856</c:v>
                </c:pt>
                <c:pt idx="114">
                  <c:v>0.11314285714285713</c:v>
                </c:pt>
                <c:pt idx="115">
                  <c:v>0.11942857142857143</c:v>
                </c:pt>
                <c:pt idx="116">
                  <c:v>0.12157142857142857</c:v>
                </c:pt>
                <c:pt idx="117">
                  <c:v>0.12371428571428571</c:v>
                </c:pt>
                <c:pt idx="118">
                  <c:v>0.12585714285714286</c:v>
                </c:pt>
                <c:pt idx="119">
                  <c:v>0.12371428571428571</c:v>
                </c:pt>
                <c:pt idx="120">
                  <c:v>9.228571428571429E-2</c:v>
                </c:pt>
                <c:pt idx="121">
                  <c:v>9.857142857142856E-2</c:v>
                </c:pt>
                <c:pt idx="122">
                  <c:v>0.11528571428571428</c:v>
                </c:pt>
                <c:pt idx="123">
                  <c:v>0.1172857142857143</c:v>
                </c:pt>
                <c:pt idx="124">
                  <c:v>0.12985714285714287</c:v>
                </c:pt>
                <c:pt idx="125">
                  <c:v>0.1257142857142857</c:v>
                </c:pt>
                <c:pt idx="126">
                  <c:v>0.12371428571428571</c:v>
                </c:pt>
                <c:pt idx="127">
                  <c:v>0.153</c:v>
                </c:pt>
                <c:pt idx="128">
                  <c:v>0.14042857142857143</c:v>
                </c:pt>
                <c:pt idx="129">
                  <c:v>0.11742857142857142</c:v>
                </c:pt>
                <c:pt idx="130">
                  <c:v>0.12999999999999998</c:v>
                </c:pt>
                <c:pt idx="131">
                  <c:v>0.12785714285714286</c:v>
                </c:pt>
                <c:pt idx="132">
                  <c:v>0.13614285714285712</c:v>
                </c:pt>
                <c:pt idx="133">
                  <c:v>0.14028571428571429</c:v>
                </c:pt>
                <c:pt idx="134">
                  <c:v>0.13200000000000001</c:v>
                </c:pt>
                <c:pt idx="135">
                  <c:v>0.13828571428571429</c:v>
                </c:pt>
                <c:pt idx="136">
                  <c:v>0.16342857142857145</c:v>
                </c:pt>
                <c:pt idx="137">
                  <c:v>0.15085714285714286</c:v>
                </c:pt>
                <c:pt idx="138">
                  <c:v>0.15500000000000003</c:v>
                </c:pt>
                <c:pt idx="139">
                  <c:v>0.15085714285714286</c:v>
                </c:pt>
                <c:pt idx="140">
                  <c:v>0.155</c:v>
                </c:pt>
                <c:pt idx="141">
                  <c:v>0.19057142857142859</c:v>
                </c:pt>
                <c:pt idx="142">
                  <c:v>0.21157142857142855</c:v>
                </c:pt>
                <c:pt idx="143">
                  <c:v>0.21571428571428572</c:v>
                </c:pt>
                <c:pt idx="144">
                  <c:v>0.23042857142857143</c:v>
                </c:pt>
                <c:pt idx="145">
                  <c:v>0.24928571428571428</c:v>
                </c:pt>
                <c:pt idx="146">
                  <c:v>0.25971428571428573</c:v>
                </c:pt>
                <c:pt idx="147">
                  <c:v>0.25557142857142862</c:v>
                </c:pt>
                <c:pt idx="148">
                  <c:v>0.24714285714285714</c:v>
                </c:pt>
                <c:pt idx="149">
                  <c:v>0.2365714285714286</c:v>
                </c:pt>
                <c:pt idx="150">
                  <c:v>0.23871428571428571</c:v>
                </c:pt>
                <c:pt idx="151">
                  <c:v>0.25757142857142856</c:v>
                </c:pt>
                <c:pt idx="152">
                  <c:v>0.24714285714285716</c:v>
                </c:pt>
                <c:pt idx="153">
                  <c:v>0.25557142857142862</c:v>
                </c:pt>
                <c:pt idx="154">
                  <c:v>0.26814285714285718</c:v>
                </c:pt>
                <c:pt idx="155">
                  <c:v>0.29742857142857143</c:v>
                </c:pt>
                <c:pt idx="156">
                  <c:v>0.33728571428571424</c:v>
                </c:pt>
                <c:pt idx="157">
                  <c:v>0.3665714285714286</c:v>
                </c:pt>
                <c:pt idx="158">
                  <c:v>0.37285714285714283</c:v>
                </c:pt>
                <c:pt idx="159">
                  <c:v>0.40628571428571431</c:v>
                </c:pt>
                <c:pt idx="160">
                  <c:v>0.42928571428571427</c:v>
                </c:pt>
                <c:pt idx="161">
                  <c:v>0.42300000000000004</c:v>
                </c:pt>
                <c:pt idx="162">
                  <c:v>0.45028571428571429</c:v>
                </c:pt>
                <c:pt idx="163">
                  <c:v>0.48585714285714288</c:v>
                </c:pt>
                <c:pt idx="164">
                  <c:v>0.55071428571428582</c:v>
                </c:pt>
                <c:pt idx="165">
                  <c:v>0.59042857142857141</c:v>
                </c:pt>
                <c:pt idx="166">
                  <c:v>0.61771428571428566</c:v>
                </c:pt>
                <c:pt idx="167">
                  <c:v>0.62199999999999989</c:v>
                </c:pt>
                <c:pt idx="168">
                  <c:v>0.64928571428571424</c:v>
                </c:pt>
                <c:pt idx="169">
                  <c:v>0.75814285714285723</c:v>
                </c:pt>
                <c:pt idx="170">
                  <c:v>0.80628571428571427</c:v>
                </c:pt>
                <c:pt idx="171">
                  <c:v>0.84199999999999997</c:v>
                </c:pt>
                <c:pt idx="172">
                  <c:v>0.87342857142857144</c:v>
                </c:pt>
                <c:pt idx="173">
                  <c:v>0.9592857142857143</c:v>
                </c:pt>
                <c:pt idx="174">
                  <c:v>0.9592857142857143</c:v>
                </c:pt>
                <c:pt idx="175">
                  <c:v>0.94871428571428573</c:v>
                </c:pt>
                <c:pt idx="176">
                  <c:v>1.0095714285714286</c:v>
                </c:pt>
                <c:pt idx="177">
                  <c:v>1.1227142857142858</c:v>
                </c:pt>
                <c:pt idx="178">
                  <c:v>1.1372857142857142</c:v>
                </c:pt>
                <c:pt idx="179">
                  <c:v>1.1457142857142857</c:v>
                </c:pt>
                <c:pt idx="180">
                  <c:v>1.1122857142857143</c:v>
                </c:pt>
                <c:pt idx="181">
                  <c:v>1.1897142857142857</c:v>
                </c:pt>
                <c:pt idx="182">
                  <c:v>1.2128571428571431</c:v>
                </c:pt>
                <c:pt idx="183">
                  <c:v>1.2317142857142858</c:v>
                </c:pt>
                <c:pt idx="184">
                  <c:v>1.2191428571428571</c:v>
                </c:pt>
                <c:pt idx="185">
                  <c:v>1.2171428571428571</c:v>
                </c:pt>
                <c:pt idx="186">
                  <c:v>1.2674285714285713</c:v>
                </c:pt>
                <c:pt idx="187">
                  <c:v>1.3322857142857143</c:v>
                </c:pt>
                <c:pt idx="188">
                  <c:v>1.2904285714285717</c:v>
                </c:pt>
                <c:pt idx="189">
                  <c:v>1.3154285714285714</c:v>
                </c:pt>
                <c:pt idx="190">
                  <c:v>1.3279999999999998</c:v>
                </c:pt>
                <c:pt idx="191">
                  <c:v>1.3007142857142857</c:v>
                </c:pt>
                <c:pt idx="192">
                  <c:v>1.3111428571428572</c:v>
                </c:pt>
                <c:pt idx="193">
                  <c:v>1.3278571428571428</c:v>
                </c:pt>
                <c:pt idx="194">
                  <c:v>1.3089999999999999</c:v>
                </c:pt>
                <c:pt idx="195">
                  <c:v>1.3382857142857143</c:v>
                </c:pt>
                <c:pt idx="196">
                  <c:v>1.3174285714285716</c:v>
                </c:pt>
                <c:pt idx="197">
                  <c:v>1.3675714285714287</c:v>
                </c:pt>
                <c:pt idx="198">
                  <c:v>1.3738571428571429</c:v>
                </c:pt>
                <c:pt idx="199">
                  <c:v>1.4135714285714285</c:v>
                </c:pt>
                <c:pt idx="200">
                  <c:v>1.4428571428571428</c:v>
                </c:pt>
                <c:pt idx="201">
                  <c:v>1.4638571428571427</c:v>
                </c:pt>
                <c:pt idx="202">
                  <c:v>1.4428571428571428</c:v>
                </c:pt>
                <c:pt idx="203">
                  <c:v>1.4742857142857144</c:v>
                </c:pt>
                <c:pt idx="204">
                  <c:v>1.4827142857142857</c:v>
                </c:pt>
                <c:pt idx="205">
                  <c:v>1.5624285714285713</c:v>
                </c:pt>
                <c:pt idx="206">
                  <c:v>1.621142857142857</c:v>
                </c:pt>
                <c:pt idx="207">
                  <c:v>1.5939999999999999</c:v>
                </c:pt>
                <c:pt idx="208">
                  <c:v>1.6547142857142858</c:v>
                </c:pt>
                <c:pt idx="209">
                  <c:v>1.6798571428571429</c:v>
                </c:pt>
                <c:pt idx="210">
                  <c:v>1.6924285714285716</c:v>
                </c:pt>
                <c:pt idx="211">
                  <c:v>1.4348571428571426</c:v>
                </c:pt>
                <c:pt idx="212">
                  <c:v>1.5562857142857143</c:v>
                </c:pt>
                <c:pt idx="213">
                  <c:v>1.6317142857142859</c:v>
                </c:pt>
                <c:pt idx="214">
                  <c:v>1.6735714285714285</c:v>
                </c:pt>
                <c:pt idx="215">
                  <c:v>1.6462857142857144</c:v>
                </c:pt>
                <c:pt idx="216">
                  <c:v>1.6609999999999998</c:v>
                </c:pt>
                <c:pt idx="217">
                  <c:v>1.654714285714286</c:v>
                </c:pt>
                <c:pt idx="218">
                  <c:v>1.9877142857142858</c:v>
                </c:pt>
                <c:pt idx="219">
                  <c:v>1.9541428571428574</c:v>
                </c:pt>
                <c:pt idx="220">
                  <c:v>1.9309999999999998</c:v>
                </c:pt>
                <c:pt idx="221">
                  <c:v>1.9854285714285713</c:v>
                </c:pt>
                <c:pt idx="222">
                  <c:v>2.0608571428571425</c:v>
                </c:pt>
                <c:pt idx="223">
                  <c:v>2.0357142857142856</c:v>
                </c:pt>
                <c:pt idx="224">
                  <c:v>2.0712857142857142</c:v>
                </c:pt>
                <c:pt idx="225">
                  <c:v>2.0231428571428571</c:v>
                </c:pt>
                <c:pt idx="226">
                  <c:v>2.0441428571428566</c:v>
                </c:pt>
                <c:pt idx="227">
                  <c:v>2.0274285714285716</c:v>
                </c:pt>
                <c:pt idx="228">
                  <c:v>2.0965714285714285</c:v>
                </c:pt>
                <c:pt idx="229">
                  <c:v>2.113285714285714</c:v>
                </c:pt>
                <c:pt idx="230">
                  <c:v>2.1237142857142857</c:v>
                </c:pt>
                <c:pt idx="231">
                  <c:v>2.0985714285714283</c:v>
                </c:pt>
                <c:pt idx="232">
                  <c:v>2.1341428571428573</c:v>
                </c:pt>
                <c:pt idx="233">
                  <c:v>2.0649999999999999</c:v>
                </c:pt>
                <c:pt idx="234">
                  <c:v>2.1404285714285711</c:v>
                </c:pt>
                <c:pt idx="235">
                  <c:v>2.1404285714285711</c:v>
                </c:pt>
                <c:pt idx="236">
                  <c:v>2.0671428571428572</c:v>
                </c:pt>
                <c:pt idx="237">
                  <c:v>2.0734285714285714</c:v>
                </c:pt>
                <c:pt idx="238">
                  <c:v>2.0524285714285715</c:v>
                </c:pt>
                <c:pt idx="239">
                  <c:v>1.9958571428571432</c:v>
                </c:pt>
                <c:pt idx="240">
                  <c:v>1.9791428571428573</c:v>
                </c:pt>
                <c:pt idx="241">
                  <c:v>1.8577142857142857</c:v>
                </c:pt>
                <c:pt idx="242">
                  <c:v>1.7488571428571429</c:v>
                </c:pt>
                <c:pt idx="243">
                  <c:v>1.7384285714285714</c:v>
                </c:pt>
                <c:pt idx="244">
                  <c:v>1.6944285714285716</c:v>
                </c:pt>
                <c:pt idx="245">
                  <c:v>1.6944285714285718</c:v>
                </c:pt>
                <c:pt idx="246">
                  <c:v>1.6714285714285719</c:v>
                </c:pt>
                <c:pt idx="247">
                  <c:v>1.6504285714285716</c:v>
                </c:pt>
                <c:pt idx="248">
                  <c:v>1.6231428571428572</c:v>
                </c:pt>
                <c:pt idx="249">
                  <c:v>1.621</c:v>
                </c:pt>
                <c:pt idx="250">
                  <c:v>1.6879999999999999</c:v>
                </c:pt>
                <c:pt idx="251">
                  <c:v>1.6775714285714287</c:v>
                </c:pt>
                <c:pt idx="252">
                  <c:v>1.6525714285714288</c:v>
                </c:pt>
                <c:pt idx="253">
                  <c:v>1.6902857142857144</c:v>
                </c:pt>
                <c:pt idx="254">
                  <c:v>1.661</c:v>
                </c:pt>
                <c:pt idx="255">
                  <c:v>1.7364285714285714</c:v>
                </c:pt>
                <c:pt idx="256">
                  <c:v>1.774142857142857</c:v>
                </c:pt>
                <c:pt idx="257">
                  <c:v>1.7574285714285713</c:v>
                </c:pt>
                <c:pt idx="258">
                  <c:v>1.7972857142857142</c:v>
                </c:pt>
                <c:pt idx="259">
                  <c:v>1.832857142857143</c:v>
                </c:pt>
                <c:pt idx="260">
                  <c:v>1.9144285714285714</c:v>
                </c:pt>
                <c:pt idx="261">
                  <c:v>2.0044285714285714</c:v>
                </c:pt>
                <c:pt idx="262">
                  <c:v>1.9164285714285716</c:v>
                </c:pt>
                <c:pt idx="263">
                  <c:v>1.991857142857143</c:v>
                </c:pt>
                <c:pt idx="264">
                  <c:v>1.9645714285714289</c:v>
                </c:pt>
                <c:pt idx="265">
                  <c:v>1.9960000000000002</c:v>
                </c:pt>
                <c:pt idx="266">
                  <c:v>1.9854285714285715</c:v>
                </c:pt>
                <c:pt idx="267">
                  <c:v>2.0692857142857144</c:v>
                </c:pt>
                <c:pt idx="268">
                  <c:v>2.1321428571428571</c:v>
                </c:pt>
                <c:pt idx="269">
                  <c:v>2.2327142857142861</c:v>
                </c:pt>
                <c:pt idx="270">
                  <c:v>2.2452857142857146</c:v>
                </c:pt>
                <c:pt idx="271">
                  <c:v>2.3102857142857145</c:v>
                </c:pt>
                <c:pt idx="272">
                  <c:v>2.3144285714285719</c:v>
                </c:pt>
                <c:pt idx="273">
                  <c:v>2.3207142857142857</c:v>
                </c:pt>
                <c:pt idx="274">
                  <c:v>2.3814285714285717</c:v>
                </c:pt>
                <c:pt idx="275">
                  <c:v>2.3981428571428576</c:v>
                </c:pt>
                <c:pt idx="276">
                  <c:v>2.5091428571428573</c:v>
                </c:pt>
                <c:pt idx="277">
                  <c:v>2.5217142857142858</c:v>
                </c:pt>
                <c:pt idx="278">
                  <c:v>2.4985714285714282</c:v>
                </c:pt>
                <c:pt idx="279">
                  <c:v>2.4734285714285709</c:v>
                </c:pt>
                <c:pt idx="280">
                  <c:v>2.5028571428571427</c:v>
                </c:pt>
                <c:pt idx="281">
                  <c:v>2.4421428571428572</c:v>
                </c:pt>
                <c:pt idx="282">
                  <c:v>2.4401428571428574</c:v>
                </c:pt>
                <c:pt idx="283">
                  <c:v>2.3982857142857141</c:v>
                </c:pt>
                <c:pt idx="284">
                  <c:v>2.2977142857142856</c:v>
                </c:pt>
                <c:pt idx="285">
                  <c:v>2.3039999999999998</c:v>
                </c:pt>
                <c:pt idx="286">
                  <c:v>2.306142857142857</c:v>
                </c:pt>
                <c:pt idx="287">
                  <c:v>2.2851428571428571</c:v>
                </c:pt>
                <c:pt idx="288">
                  <c:v>2.1825714285714288</c:v>
                </c:pt>
                <c:pt idx="289">
                  <c:v>2.1511428571428572</c:v>
                </c:pt>
                <c:pt idx="290">
                  <c:v>2.1531428571428575</c:v>
                </c:pt>
                <c:pt idx="291">
                  <c:v>2.1824285714285714</c:v>
                </c:pt>
                <c:pt idx="292">
                  <c:v>2.1657142857142855</c:v>
                </c:pt>
                <c:pt idx="293">
                  <c:v>2.1614285714285715</c:v>
                </c:pt>
                <c:pt idx="294">
                  <c:v>2.157285714285714</c:v>
                </c:pt>
                <c:pt idx="295">
                  <c:v>2.0545714285714287</c:v>
                </c:pt>
                <c:pt idx="296">
                  <c:v>1.945714285714286</c:v>
                </c:pt>
                <c:pt idx="297">
                  <c:v>1.836857142857143</c:v>
                </c:pt>
                <c:pt idx="298">
                  <c:v>1.8390000000000002</c:v>
                </c:pt>
                <c:pt idx="299">
                  <c:v>1.7992857142857142</c:v>
                </c:pt>
                <c:pt idx="300">
                  <c:v>1.7784285714285715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07-4623-8A3E-488CF7DDA572}"/>
            </c:ext>
          </c:extLst>
        </c:ser>
        <c:ser>
          <c:idx val="6"/>
          <c:order val="4"/>
          <c:tx>
            <c:strRef>
              <c:f>Fig_1_4!$F$329</c:f>
              <c:strCache>
                <c:ptCount val="1"/>
                <c:pt idx="0">
                  <c:v>USA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Fig_1_4!$A$330:$A$630</c:f>
              <c:numCache>
                <c:formatCode>m/d/yyyy</c:formatCode>
                <c:ptCount val="301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  <c:pt idx="29">
                  <c:v>44257</c:v>
                </c:pt>
                <c:pt idx="30">
                  <c:v>44258</c:v>
                </c:pt>
                <c:pt idx="31">
                  <c:v>44259</c:v>
                </c:pt>
                <c:pt idx="32">
                  <c:v>44260</c:v>
                </c:pt>
                <c:pt idx="33">
                  <c:v>44261</c:v>
                </c:pt>
                <c:pt idx="34">
                  <c:v>44262</c:v>
                </c:pt>
                <c:pt idx="35">
                  <c:v>44263</c:v>
                </c:pt>
                <c:pt idx="36">
                  <c:v>44264</c:v>
                </c:pt>
                <c:pt idx="37">
                  <c:v>44265</c:v>
                </c:pt>
                <c:pt idx="38">
                  <c:v>44266</c:v>
                </c:pt>
                <c:pt idx="39">
                  <c:v>44267</c:v>
                </c:pt>
                <c:pt idx="40">
                  <c:v>44268</c:v>
                </c:pt>
                <c:pt idx="41">
                  <c:v>44269</c:v>
                </c:pt>
                <c:pt idx="42">
                  <c:v>44270</c:v>
                </c:pt>
                <c:pt idx="43">
                  <c:v>44271</c:v>
                </c:pt>
                <c:pt idx="44">
                  <c:v>44272</c:v>
                </c:pt>
                <c:pt idx="45">
                  <c:v>44273</c:v>
                </c:pt>
                <c:pt idx="46">
                  <c:v>44274</c:v>
                </c:pt>
                <c:pt idx="47">
                  <c:v>44275</c:v>
                </c:pt>
                <c:pt idx="48">
                  <c:v>44276</c:v>
                </c:pt>
                <c:pt idx="49">
                  <c:v>44277</c:v>
                </c:pt>
                <c:pt idx="50">
                  <c:v>44278</c:v>
                </c:pt>
                <c:pt idx="51">
                  <c:v>44279</c:v>
                </c:pt>
                <c:pt idx="52">
                  <c:v>44280</c:v>
                </c:pt>
                <c:pt idx="53">
                  <c:v>44281</c:v>
                </c:pt>
                <c:pt idx="54">
                  <c:v>44282</c:v>
                </c:pt>
                <c:pt idx="55">
                  <c:v>44283</c:v>
                </c:pt>
                <c:pt idx="56">
                  <c:v>44284</c:v>
                </c:pt>
                <c:pt idx="57">
                  <c:v>44285</c:v>
                </c:pt>
                <c:pt idx="58">
                  <c:v>44286</c:v>
                </c:pt>
                <c:pt idx="59">
                  <c:v>44287</c:v>
                </c:pt>
                <c:pt idx="60">
                  <c:v>44288</c:v>
                </c:pt>
                <c:pt idx="61">
                  <c:v>44289</c:v>
                </c:pt>
                <c:pt idx="62">
                  <c:v>44290</c:v>
                </c:pt>
                <c:pt idx="63">
                  <c:v>44291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44296</c:v>
                </c:pt>
                <c:pt idx="69">
                  <c:v>44297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44303</c:v>
                </c:pt>
                <c:pt idx="76">
                  <c:v>44304</c:v>
                </c:pt>
                <c:pt idx="77">
                  <c:v>44305</c:v>
                </c:pt>
                <c:pt idx="78">
                  <c:v>44306</c:v>
                </c:pt>
                <c:pt idx="79">
                  <c:v>44307</c:v>
                </c:pt>
                <c:pt idx="80">
                  <c:v>44308</c:v>
                </c:pt>
                <c:pt idx="81">
                  <c:v>44309</c:v>
                </c:pt>
                <c:pt idx="82">
                  <c:v>44310</c:v>
                </c:pt>
                <c:pt idx="83">
                  <c:v>44311</c:v>
                </c:pt>
                <c:pt idx="84">
                  <c:v>44312</c:v>
                </c:pt>
                <c:pt idx="85">
                  <c:v>44313</c:v>
                </c:pt>
                <c:pt idx="86">
                  <c:v>44314</c:v>
                </c:pt>
                <c:pt idx="87">
                  <c:v>44315</c:v>
                </c:pt>
                <c:pt idx="88">
                  <c:v>44316</c:v>
                </c:pt>
                <c:pt idx="89">
                  <c:v>44317</c:v>
                </c:pt>
                <c:pt idx="90">
                  <c:v>44318</c:v>
                </c:pt>
                <c:pt idx="91">
                  <c:v>44319</c:v>
                </c:pt>
                <c:pt idx="92">
                  <c:v>44320</c:v>
                </c:pt>
                <c:pt idx="93">
                  <c:v>44321</c:v>
                </c:pt>
                <c:pt idx="94">
                  <c:v>44322</c:v>
                </c:pt>
                <c:pt idx="95">
                  <c:v>44323</c:v>
                </c:pt>
                <c:pt idx="96">
                  <c:v>44324</c:v>
                </c:pt>
                <c:pt idx="97">
                  <c:v>44325</c:v>
                </c:pt>
                <c:pt idx="98">
                  <c:v>44326</c:v>
                </c:pt>
                <c:pt idx="99">
                  <c:v>44327</c:v>
                </c:pt>
                <c:pt idx="100">
                  <c:v>44328</c:v>
                </c:pt>
                <c:pt idx="101">
                  <c:v>44329</c:v>
                </c:pt>
                <c:pt idx="102">
                  <c:v>44330</c:v>
                </c:pt>
                <c:pt idx="103">
                  <c:v>44331</c:v>
                </c:pt>
                <c:pt idx="104">
                  <c:v>44332</c:v>
                </c:pt>
                <c:pt idx="105">
                  <c:v>44333</c:v>
                </c:pt>
                <c:pt idx="106">
                  <c:v>44334</c:v>
                </c:pt>
                <c:pt idx="107">
                  <c:v>44335</c:v>
                </c:pt>
                <c:pt idx="108">
                  <c:v>44336</c:v>
                </c:pt>
                <c:pt idx="109">
                  <c:v>44337</c:v>
                </c:pt>
                <c:pt idx="110">
                  <c:v>44338</c:v>
                </c:pt>
                <c:pt idx="111">
                  <c:v>44339</c:v>
                </c:pt>
                <c:pt idx="112">
                  <c:v>44340</c:v>
                </c:pt>
                <c:pt idx="113">
                  <c:v>44341</c:v>
                </c:pt>
                <c:pt idx="114">
                  <c:v>44342</c:v>
                </c:pt>
                <c:pt idx="115">
                  <c:v>44343</c:v>
                </c:pt>
                <c:pt idx="116">
                  <c:v>44344</c:v>
                </c:pt>
                <c:pt idx="117">
                  <c:v>44345</c:v>
                </c:pt>
                <c:pt idx="118">
                  <c:v>44346</c:v>
                </c:pt>
                <c:pt idx="119">
                  <c:v>44347</c:v>
                </c:pt>
                <c:pt idx="120">
                  <c:v>44348</c:v>
                </c:pt>
                <c:pt idx="121">
                  <c:v>44349</c:v>
                </c:pt>
                <c:pt idx="122">
                  <c:v>44350</c:v>
                </c:pt>
                <c:pt idx="123">
                  <c:v>44351</c:v>
                </c:pt>
                <c:pt idx="124">
                  <c:v>44352</c:v>
                </c:pt>
                <c:pt idx="125">
                  <c:v>44353</c:v>
                </c:pt>
                <c:pt idx="126">
                  <c:v>44354</c:v>
                </c:pt>
                <c:pt idx="127">
                  <c:v>44355</c:v>
                </c:pt>
                <c:pt idx="128">
                  <c:v>44356</c:v>
                </c:pt>
                <c:pt idx="129">
                  <c:v>44357</c:v>
                </c:pt>
                <c:pt idx="130">
                  <c:v>44358</c:v>
                </c:pt>
                <c:pt idx="131">
                  <c:v>44359</c:v>
                </c:pt>
                <c:pt idx="132">
                  <c:v>44360</c:v>
                </c:pt>
                <c:pt idx="133">
                  <c:v>44361</c:v>
                </c:pt>
                <c:pt idx="134">
                  <c:v>44362</c:v>
                </c:pt>
                <c:pt idx="135">
                  <c:v>44363</c:v>
                </c:pt>
                <c:pt idx="136">
                  <c:v>44364</c:v>
                </c:pt>
                <c:pt idx="137">
                  <c:v>44365</c:v>
                </c:pt>
                <c:pt idx="138">
                  <c:v>44366</c:v>
                </c:pt>
                <c:pt idx="139">
                  <c:v>44367</c:v>
                </c:pt>
                <c:pt idx="140">
                  <c:v>44368</c:v>
                </c:pt>
                <c:pt idx="141">
                  <c:v>44369</c:v>
                </c:pt>
                <c:pt idx="142">
                  <c:v>44370</c:v>
                </c:pt>
                <c:pt idx="143">
                  <c:v>44371</c:v>
                </c:pt>
                <c:pt idx="144">
                  <c:v>44372</c:v>
                </c:pt>
                <c:pt idx="145">
                  <c:v>44373</c:v>
                </c:pt>
                <c:pt idx="146">
                  <c:v>44374</c:v>
                </c:pt>
                <c:pt idx="147">
                  <c:v>44375</c:v>
                </c:pt>
                <c:pt idx="148">
                  <c:v>44376</c:v>
                </c:pt>
                <c:pt idx="149">
                  <c:v>44377</c:v>
                </c:pt>
                <c:pt idx="150">
                  <c:v>44378</c:v>
                </c:pt>
                <c:pt idx="151">
                  <c:v>44379</c:v>
                </c:pt>
                <c:pt idx="152">
                  <c:v>44380</c:v>
                </c:pt>
                <c:pt idx="153">
                  <c:v>44381</c:v>
                </c:pt>
                <c:pt idx="154">
                  <c:v>44382</c:v>
                </c:pt>
                <c:pt idx="155">
                  <c:v>44383</c:v>
                </c:pt>
                <c:pt idx="156">
                  <c:v>44384</c:v>
                </c:pt>
                <c:pt idx="157">
                  <c:v>44385</c:v>
                </c:pt>
                <c:pt idx="158">
                  <c:v>44386</c:v>
                </c:pt>
                <c:pt idx="159">
                  <c:v>44387</c:v>
                </c:pt>
                <c:pt idx="160">
                  <c:v>44388</c:v>
                </c:pt>
                <c:pt idx="161">
                  <c:v>44389</c:v>
                </c:pt>
                <c:pt idx="162">
                  <c:v>44390</c:v>
                </c:pt>
                <c:pt idx="163">
                  <c:v>44391</c:v>
                </c:pt>
                <c:pt idx="164">
                  <c:v>44392</c:v>
                </c:pt>
                <c:pt idx="165">
                  <c:v>44393</c:v>
                </c:pt>
                <c:pt idx="166">
                  <c:v>44394</c:v>
                </c:pt>
                <c:pt idx="167">
                  <c:v>44395</c:v>
                </c:pt>
                <c:pt idx="168">
                  <c:v>44396</c:v>
                </c:pt>
                <c:pt idx="169">
                  <c:v>44397</c:v>
                </c:pt>
                <c:pt idx="170">
                  <c:v>44398</c:v>
                </c:pt>
                <c:pt idx="171">
                  <c:v>44399</c:v>
                </c:pt>
                <c:pt idx="172">
                  <c:v>44400</c:v>
                </c:pt>
                <c:pt idx="173">
                  <c:v>44401</c:v>
                </c:pt>
                <c:pt idx="174">
                  <c:v>44402</c:v>
                </c:pt>
                <c:pt idx="175">
                  <c:v>44403</c:v>
                </c:pt>
                <c:pt idx="176">
                  <c:v>44404</c:v>
                </c:pt>
                <c:pt idx="177">
                  <c:v>44405</c:v>
                </c:pt>
                <c:pt idx="178">
                  <c:v>44406</c:v>
                </c:pt>
                <c:pt idx="179">
                  <c:v>44407</c:v>
                </c:pt>
                <c:pt idx="180">
                  <c:v>44408</c:v>
                </c:pt>
                <c:pt idx="181">
                  <c:v>44409</c:v>
                </c:pt>
                <c:pt idx="182">
                  <c:v>44410</c:v>
                </c:pt>
                <c:pt idx="183">
                  <c:v>44411</c:v>
                </c:pt>
                <c:pt idx="184">
                  <c:v>44412</c:v>
                </c:pt>
                <c:pt idx="185">
                  <c:v>44413</c:v>
                </c:pt>
                <c:pt idx="186">
                  <c:v>44414</c:v>
                </c:pt>
                <c:pt idx="187">
                  <c:v>44415</c:v>
                </c:pt>
                <c:pt idx="188">
                  <c:v>44416</c:v>
                </c:pt>
                <c:pt idx="189">
                  <c:v>44417</c:v>
                </c:pt>
                <c:pt idx="190">
                  <c:v>44418</c:v>
                </c:pt>
                <c:pt idx="191">
                  <c:v>44419</c:v>
                </c:pt>
                <c:pt idx="192">
                  <c:v>44420</c:v>
                </c:pt>
                <c:pt idx="193">
                  <c:v>44421</c:v>
                </c:pt>
                <c:pt idx="194">
                  <c:v>44422</c:v>
                </c:pt>
                <c:pt idx="195">
                  <c:v>44423</c:v>
                </c:pt>
                <c:pt idx="196">
                  <c:v>44424</c:v>
                </c:pt>
                <c:pt idx="197">
                  <c:v>44425</c:v>
                </c:pt>
                <c:pt idx="198">
                  <c:v>44426</c:v>
                </c:pt>
                <c:pt idx="199">
                  <c:v>44427</c:v>
                </c:pt>
                <c:pt idx="200">
                  <c:v>44428</c:v>
                </c:pt>
                <c:pt idx="201">
                  <c:v>44429</c:v>
                </c:pt>
                <c:pt idx="202">
                  <c:v>44430</c:v>
                </c:pt>
                <c:pt idx="203">
                  <c:v>44431</c:v>
                </c:pt>
                <c:pt idx="204">
                  <c:v>44432</c:v>
                </c:pt>
                <c:pt idx="205">
                  <c:v>44433</c:v>
                </c:pt>
                <c:pt idx="206">
                  <c:v>44434</c:v>
                </c:pt>
                <c:pt idx="207">
                  <c:v>44435</c:v>
                </c:pt>
                <c:pt idx="208">
                  <c:v>44436</c:v>
                </c:pt>
                <c:pt idx="209">
                  <c:v>44437</c:v>
                </c:pt>
                <c:pt idx="210">
                  <c:v>44438</c:v>
                </c:pt>
                <c:pt idx="211">
                  <c:v>44439</c:v>
                </c:pt>
                <c:pt idx="212">
                  <c:v>44440</c:v>
                </c:pt>
                <c:pt idx="213">
                  <c:v>44441</c:v>
                </c:pt>
                <c:pt idx="214">
                  <c:v>44442</c:v>
                </c:pt>
                <c:pt idx="215">
                  <c:v>44443</c:v>
                </c:pt>
                <c:pt idx="216">
                  <c:v>44444</c:v>
                </c:pt>
                <c:pt idx="217">
                  <c:v>44445</c:v>
                </c:pt>
                <c:pt idx="218">
                  <c:v>44446</c:v>
                </c:pt>
                <c:pt idx="219">
                  <c:v>44447</c:v>
                </c:pt>
                <c:pt idx="220">
                  <c:v>44448</c:v>
                </c:pt>
                <c:pt idx="221">
                  <c:v>44449</c:v>
                </c:pt>
                <c:pt idx="222">
                  <c:v>44450</c:v>
                </c:pt>
                <c:pt idx="223">
                  <c:v>44451</c:v>
                </c:pt>
                <c:pt idx="224">
                  <c:v>44452</c:v>
                </c:pt>
                <c:pt idx="225">
                  <c:v>44453</c:v>
                </c:pt>
                <c:pt idx="226">
                  <c:v>44454</c:v>
                </c:pt>
                <c:pt idx="227">
                  <c:v>44455</c:v>
                </c:pt>
                <c:pt idx="228">
                  <c:v>44456</c:v>
                </c:pt>
                <c:pt idx="229">
                  <c:v>44457</c:v>
                </c:pt>
                <c:pt idx="230">
                  <c:v>44458</c:v>
                </c:pt>
                <c:pt idx="231">
                  <c:v>44459</c:v>
                </c:pt>
                <c:pt idx="232">
                  <c:v>44460</c:v>
                </c:pt>
                <c:pt idx="233">
                  <c:v>44461</c:v>
                </c:pt>
                <c:pt idx="234">
                  <c:v>44462</c:v>
                </c:pt>
                <c:pt idx="235">
                  <c:v>44463</c:v>
                </c:pt>
                <c:pt idx="236">
                  <c:v>44464</c:v>
                </c:pt>
                <c:pt idx="237">
                  <c:v>44465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44471</c:v>
                </c:pt>
                <c:pt idx="244">
                  <c:v>44472</c:v>
                </c:pt>
                <c:pt idx="245">
                  <c:v>44473</c:v>
                </c:pt>
                <c:pt idx="246">
                  <c:v>44474</c:v>
                </c:pt>
                <c:pt idx="247">
                  <c:v>44475</c:v>
                </c:pt>
                <c:pt idx="248">
                  <c:v>44476</c:v>
                </c:pt>
                <c:pt idx="249">
                  <c:v>44477</c:v>
                </c:pt>
                <c:pt idx="250">
                  <c:v>44478</c:v>
                </c:pt>
                <c:pt idx="251">
                  <c:v>44479</c:v>
                </c:pt>
                <c:pt idx="252">
                  <c:v>44480</c:v>
                </c:pt>
                <c:pt idx="253">
                  <c:v>44481</c:v>
                </c:pt>
                <c:pt idx="254">
                  <c:v>44482</c:v>
                </c:pt>
                <c:pt idx="255">
                  <c:v>44483</c:v>
                </c:pt>
                <c:pt idx="256">
                  <c:v>44484</c:v>
                </c:pt>
                <c:pt idx="257">
                  <c:v>44485</c:v>
                </c:pt>
                <c:pt idx="258">
                  <c:v>44486</c:v>
                </c:pt>
                <c:pt idx="259">
                  <c:v>44487</c:v>
                </c:pt>
                <c:pt idx="260">
                  <c:v>44488</c:v>
                </c:pt>
                <c:pt idx="261">
                  <c:v>44489</c:v>
                </c:pt>
                <c:pt idx="262">
                  <c:v>44490</c:v>
                </c:pt>
                <c:pt idx="263">
                  <c:v>44491</c:v>
                </c:pt>
                <c:pt idx="264">
                  <c:v>44492</c:v>
                </c:pt>
                <c:pt idx="265">
                  <c:v>44493</c:v>
                </c:pt>
                <c:pt idx="266">
                  <c:v>44494</c:v>
                </c:pt>
                <c:pt idx="267">
                  <c:v>44495</c:v>
                </c:pt>
                <c:pt idx="268">
                  <c:v>44496</c:v>
                </c:pt>
                <c:pt idx="269">
                  <c:v>44497</c:v>
                </c:pt>
                <c:pt idx="270">
                  <c:v>44498</c:v>
                </c:pt>
                <c:pt idx="271">
                  <c:v>44499</c:v>
                </c:pt>
                <c:pt idx="272">
                  <c:v>44500</c:v>
                </c:pt>
                <c:pt idx="273">
                  <c:v>44501</c:v>
                </c:pt>
                <c:pt idx="274">
                  <c:v>44502</c:v>
                </c:pt>
                <c:pt idx="275">
                  <c:v>44503</c:v>
                </c:pt>
                <c:pt idx="276">
                  <c:v>44504</c:v>
                </c:pt>
                <c:pt idx="277">
                  <c:v>44505</c:v>
                </c:pt>
                <c:pt idx="278">
                  <c:v>44506</c:v>
                </c:pt>
                <c:pt idx="279">
                  <c:v>44507</c:v>
                </c:pt>
                <c:pt idx="280">
                  <c:v>44508</c:v>
                </c:pt>
                <c:pt idx="281">
                  <c:v>44509</c:v>
                </c:pt>
                <c:pt idx="282">
                  <c:v>44510</c:v>
                </c:pt>
                <c:pt idx="283">
                  <c:v>44511</c:v>
                </c:pt>
                <c:pt idx="284">
                  <c:v>44512</c:v>
                </c:pt>
                <c:pt idx="285">
                  <c:v>44513</c:v>
                </c:pt>
                <c:pt idx="286">
                  <c:v>44514</c:v>
                </c:pt>
                <c:pt idx="287">
                  <c:v>44515</c:v>
                </c:pt>
                <c:pt idx="288">
                  <c:v>44516</c:v>
                </c:pt>
                <c:pt idx="289">
                  <c:v>44517</c:v>
                </c:pt>
                <c:pt idx="290">
                  <c:v>44518</c:v>
                </c:pt>
                <c:pt idx="291">
                  <c:v>44519</c:v>
                </c:pt>
                <c:pt idx="292">
                  <c:v>44520</c:v>
                </c:pt>
                <c:pt idx="293">
                  <c:v>44521</c:v>
                </c:pt>
                <c:pt idx="294">
                  <c:v>44522</c:v>
                </c:pt>
                <c:pt idx="295">
                  <c:v>44523</c:v>
                </c:pt>
                <c:pt idx="296">
                  <c:v>44524</c:v>
                </c:pt>
                <c:pt idx="297">
                  <c:v>44525</c:v>
                </c:pt>
                <c:pt idx="298">
                  <c:v>44526</c:v>
                </c:pt>
                <c:pt idx="299">
                  <c:v>44527</c:v>
                </c:pt>
                <c:pt idx="300">
                  <c:v>44528</c:v>
                </c:pt>
              </c:numCache>
            </c:numRef>
          </c:cat>
          <c:val>
            <c:numRef>
              <c:f>Fig_1_4!$F$330:$F$630</c:f>
              <c:numCache>
                <c:formatCode>General</c:formatCode>
                <c:ptCount val="301"/>
                <c:pt idx="0">
                  <c:v>9.5238571428571426</c:v>
                </c:pt>
                <c:pt idx="1">
                  <c:v>9.3311428571428561</c:v>
                </c:pt>
                <c:pt idx="2">
                  <c:v>9.2405714285714282</c:v>
                </c:pt>
                <c:pt idx="3">
                  <c:v>9.2551428571428573</c:v>
                </c:pt>
                <c:pt idx="4">
                  <c:v>9.2872857142857139</c:v>
                </c:pt>
                <c:pt idx="5">
                  <c:v>9.2168571428571422</c:v>
                </c:pt>
                <c:pt idx="6">
                  <c:v>9.0109999999999992</c:v>
                </c:pt>
                <c:pt idx="7">
                  <c:v>8.8710000000000004</c:v>
                </c:pt>
                <c:pt idx="8">
                  <c:v>8.670285714285713</c:v>
                </c:pt>
                <c:pt idx="9">
                  <c:v>8.4514285714285702</c:v>
                </c:pt>
                <c:pt idx="10">
                  <c:v>8.1539999999999999</c:v>
                </c:pt>
                <c:pt idx="11">
                  <c:v>7.8149999999999995</c:v>
                </c:pt>
                <c:pt idx="12">
                  <c:v>7.6258571428571438</c:v>
                </c:pt>
                <c:pt idx="13">
                  <c:v>7.5061428571428559</c:v>
                </c:pt>
                <c:pt idx="14">
                  <c:v>7.2908571428571429</c:v>
                </c:pt>
                <c:pt idx="15">
                  <c:v>6.6810000000000018</c:v>
                </c:pt>
                <c:pt idx="16">
                  <c:v>6.2685714285714287</c:v>
                </c:pt>
                <c:pt idx="17">
                  <c:v>6.0179999999999998</c:v>
                </c:pt>
                <c:pt idx="18">
                  <c:v>5.8682857142857143</c:v>
                </c:pt>
                <c:pt idx="19">
                  <c:v>5.7124285714285703</c:v>
                </c:pt>
                <c:pt idx="20">
                  <c:v>5.7248571428571422</c:v>
                </c:pt>
                <c:pt idx="21">
                  <c:v>5.8329999999999993</c:v>
                </c:pt>
                <c:pt idx="22">
                  <c:v>6.1042857142857132</c:v>
                </c:pt>
                <c:pt idx="23">
                  <c:v>6.455285714285715</c:v>
                </c:pt>
                <c:pt idx="24">
                  <c:v>6.3792857142857144</c:v>
                </c:pt>
                <c:pt idx="25">
                  <c:v>6.2161428571428567</c:v>
                </c:pt>
                <c:pt idx="26">
                  <c:v>6.039428571428572</c:v>
                </c:pt>
                <c:pt idx="27">
                  <c:v>5.9878571428571439</c:v>
                </c:pt>
                <c:pt idx="28">
                  <c:v>6.0384285714285726</c:v>
                </c:pt>
                <c:pt idx="29">
                  <c:v>5.8911428571428575</c:v>
                </c:pt>
                <c:pt idx="30">
                  <c:v>5.5981428571428564</c:v>
                </c:pt>
                <c:pt idx="31">
                  <c:v>5.3930000000000007</c:v>
                </c:pt>
                <c:pt idx="32">
                  <c:v>5.2075714285714279</c:v>
                </c:pt>
                <c:pt idx="33">
                  <c:v>5.2118571428571432</c:v>
                </c:pt>
                <c:pt idx="34">
                  <c:v>5.0420000000000007</c:v>
                </c:pt>
                <c:pt idx="35">
                  <c:v>4.7785714285714294</c:v>
                </c:pt>
                <c:pt idx="36">
                  <c:v>4.7147142857142859</c:v>
                </c:pt>
                <c:pt idx="37">
                  <c:v>4.281714285714286</c:v>
                </c:pt>
                <c:pt idx="38">
                  <c:v>4.1195714285714287</c:v>
                </c:pt>
                <c:pt idx="39">
                  <c:v>3.9942857142857142</c:v>
                </c:pt>
                <c:pt idx="40">
                  <c:v>3.765142857142858</c:v>
                </c:pt>
                <c:pt idx="41">
                  <c:v>3.6882857142857146</c:v>
                </c:pt>
                <c:pt idx="42">
                  <c:v>3.6861428571428574</c:v>
                </c:pt>
                <c:pt idx="43">
                  <c:v>3.4617142857142857</c:v>
                </c:pt>
                <c:pt idx="44">
                  <c:v>3.3094285714285716</c:v>
                </c:pt>
                <c:pt idx="45">
                  <c:v>3.3411428571428567</c:v>
                </c:pt>
                <c:pt idx="46">
                  <c:v>3.1759999999999997</c:v>
                </c:pt>
                <c:pt idx="47">
                  <c:v>3.0798571428571431</c:v>
                </c:pt>
                <c:pt idx="48">
                  <c:v>3.1905714285714284</c:v>
                </c:pt>
                <c:pt idx="49">
                  <c:v>3.1188571428571428</c:v>
                </c:pt>
                <c:pt idx="50">
                  <c:v>2.9832857142857141</c:v>
                </c:pt>
                <c:pt idx="51">
                  <c:v>3.1197142857142857</c:v>
                </c:pt>
                <c:pt idx="52">
                  <c:v>2.9952857142857146</c:v>
                </c:pt>
                <c:pt idx="53">
                  <c:v>3.0475714285714282</c:v>
                </c:pt>
                <c:pt idx="54">
                  <c:v>3.0651428571428569</c:v>
                </c:pt>
                <c:pt idx="55">
                  <c:v>2.919285714285714</c:v>
                </c:pt>
                <c:pt idx="56">
                  <c:v>2.9711428571428571</c:v>
                </c:pt>
                <c:pt idx="57">
                  <c:v>2.9624285714285712</c:v>
                </c:pt>
                <c:pt idx="58">
                  <c:v>2.7761428571428572</c:v>
                </c:pt>
                <c:pt idx="59">
                  <c:v>2.6752857142857143</c:v>
                </c:pt>
                <c:pt idx="60">
                  <c:v>2.5607142857142859</c:v>
                </c:pt>
                <c:pt idx="61">
                  <c:v>2.5422857142857143</c:v>
                </c:pt>
                <c:pt idx="62">
                  <c:v>2.4731428571428569</c:v>
                </c:pt>
                <c:pt idx="63">
                  <c:v>2.394714285714286</c:v>
                </c:pt>
                <c:pt idx="64">
                  <c:v>2.3685714285714283</c:v>
                </c:pt>
                <c:pt idx="65">
                  <c:v>3.0092857142857143</c:v>
                </c:pt>
                <c:pt idx="66">
                  <c:v>2.9750000000000001</c:v>
                </c:pt>
                <c:pt idx="67">
                  <c:v>2.9788571428571431</c:v>
                </c:pt>
                <c:pt idx="68">
                  <c:v>2.9587142857142861</c:v>
                </c:pt>
                <c:pt idx="69">
                  <c:v>2.9570000000000003</c:v>
                </c:pt>
                <c:pt idx="70">
                  <c:v>2.9488571428571433</c:v>
                </c:pt>
                <c:pt idx="71">
                  <c:v>2.9544285714285721</c:v>
                </c:pt>
                <c:pt idx="72">
                  <c:v>2.2429999999999999</c:v>
                </c:pt>
                <c:pt idx="73">
                  <c:v>2.1837142857142857</c:v>
                </c:pt>
                <c:pt idx="74">
                  <c:v>2.1627142857142858</c:v>
                </c:pt>
                <c:pt idx="75">
                  <c:v>2.1558571428571431</c:v>
                </c:pt>
                <c:pt idx="76">
                  <c:v>2.1747142857142854</c:v>
                </c:pt>
                <c:pt idx="77">
                  <c:v>2.1969999999999996</c:v>
                </c:pt>
                <c:pt idx="78">
                  <c:v>2.1841428571428567</c:v>
                </c:pt>
                <c:pt idx="79">
                  <c:v>2.1638571428571427</c:v>
                </c:pt>
                <c:pt idx="80">
                  <c:v>2.181142857142857</c:v>
                </c:pt>
                <c:pt idx="81">
                  <c:v>2.1387142857142858</c:v>
                </c:pt>
                <c:pt idx="82">
                  <c:v>2.1627142857142858</c:v>
                </c:pt>
                <c:pt idx="83">
                  <c:v>2.1477142857142857</c:v>
                </c:pt>
                <c:pt idx="84">
                  <c:v>2.1344285714285713</c:v>
                </c:pt>
                <c:pt idx="85">
                  <c:v>2.0611428571428569</c:v>
                </c:pt>
                <c:pt idx="86">
                  <c:v>2.1062857142857143</c:v>
                </c:pt>
                <c:pt idx="87">
                  <c:v>2.0838571428571431</c:v>
                </c:pt>
                <c:pt idx="88">
                  <c:v>2.1035714285714286</c:v>
                </c:pt>
                <c:pt idx="89">
                  <c:v>2.0954285714285716</c:v>
                </c:pt>
                <c:pt idx="90">
                  <c:v>2.1070000000000002</c:v>
                </c:pt>
                <c:pt idx="91">
                  <c:v>2.1069999999999998</c:v>
                </c:pt>
                <c:pt idx="92">
                  <c:v>2.2081428571428572</c:v>
                </c:pt>
                <c:pt idx="93">
                  <c:v>2.1304285714285713</c:v>
                </c:pt>
                <c:pt idx="94">
                  <c:v>2.1021428571428573</c:v>
                </c:pt>
                <c:pt idx="95">
                  <c:v>2.109</c:v>
                </c:pt>
                <c:pt idx="96">
                  <c:v>2.0617142857142858</c:v>
                </c:pt>
                <c:pt idx="97">
                  <c:v>2.0265714285714287</c:v>
                </c:pt>
                <c:pt idx="98">
                  <c:v>1.9948571428571429</c:v>
                </c:pt>
                <c:pt idx="99">
                  <c:v>1.9039999999999999</c:v>
                </c:pt>
                <c:pt idx="100">
                  <c:v>1.8975714285714285</c:v>
                </c:pt>
                <c:pt idx="101">
                  <c:v>1.8817142857142859</c:v>
                </c:pt>
                <c:pt idx="102">
                  <c:v>1.7992857142857142</c:v>
                </c:pt>
                <c:pt idx="103">
                  <c:v>1.7538571428571428</c:v>
                </c:pt>
                <c:pt idx="104">
                  <c:v>1.7645714285714285</c:v>
                </c:pt>
                <c:pt idx="105">
                  <c:v>1.7622857142857142</c:v>
                </c:pt>
                <c:pt idx="106">
                  <c:v>1.7965714285714285</c:v>
                </c:pt>
                <c:pt idx="107">
                  <c:v>1.7477142857142856</c:v>
                </c:pt>
                <c:pt idx="108">
                  <c:v>1.7022857142857144</c:v>
                </c:pt>
                <c:pt idx="109">
                  <c:v>1.7035714285714287</c:v>
                </c:pt>
                <c:pt idx="110">
                  <c:v>1.6842857142857144</c:v>
                </c:pt>
                <c:pt idx="111">
                  <c:v>1.6525714285714286</c:v>
                </c:pt>
                <c:pt idx="112">
                  <c:v>1.6715714285714287</c:v>
                </c:pt>
                <c:pt idx="113">
                  <c:v>1.6144285714285715</c:v>
                </c:pt>
                <c:pt idx="114">
                  <c:v>1.7401428571428572</c:v>
                </c:pt>
                <c:pt idx="115">
                  <c:v>2.028</c:v>
                </c:pt>
                <c:pt idx="116">
                  <c:v>1.9872857142857145</c:v>
                </c:pt>
                <c:pt idx="117">
                  <c:v>1.9297142857142859</c:v>
                </c:pt>
                <c:pt idx="118">
                  <c:v>1.9034285714285717</c:v>
                </c:pt>
                <c:pt idx="119">
                  <c:v>1.7832857142857144</c:v>
                </c:pt>
                <c:pt idx="120">
                  <c:v>1.7901428571428573</c:v>
                </c:pt>
                <c:pt idx="121">
                  <c:v>1.6128571428571428</c:v>
                </c:pt>
                <c:pt idx="122">
                  <c:v>1.3055714285714284</c:v>
                </c:pt>
                <c:pt idx="123">
                  <c:v>1.3</c:v>
                </c:pt>
                <c:pt idx="124">
                  <c:v>1.3991428571428572</c:v>
                </c:pt>
                <c:pt idx="125">
                  <c:v>1.4112857142857143</c:v>
                </c:pt>
                <c:pt idx="126">
                  <c:v>1.4777142857142855</c:v>
                </c:pt>
                <c:pt idx="127">
                  <c:v>1.3352857142857142</c:v>
                </c:pt>
                <c:pt idx="128">
                  <c:v>1.2992857142857142</c:v>
                </c:pt>
                <c:pt idx="129">
                  <c:v>1.2045714285714286</c:v>
                </c:pt>
                <c:pt idx="130">
                  <c:v>1.2097142857142857</c:v>
                </c:pt>
                <c:pt idx="131">
                  <c:v>1.0788571428571427</c:v>
                </c:pt>
                <c:pt idx="132">
                  <c:v>1.0559999999999998</c:v>
                </c:pt>
                <c:pt idx="133">
                  <c:v>0.999</c:v>
                </c:pt>
                <c:pt idx="134">
                  <c:v>1.0002857142857144</c:v>
                </c:pt>
                <c:pt idx="135">
                  <c:v>0.95857142857142874</c:v>
                </c:pt>
                <c:pt idx="136">
                  <c:v>0.91514285714285692</c:v>
                </c:pt>
                <c:pt idx="137">
                  <c:v>0.94728571428571418</c:v>
                </c:pt>
                <c:pt idx="138">
                  <c:v>0.90399999999999991</c:v>
                </c:pt>
                <c:pt idx="139">
                  <c:v>0.88942857142857146</c:v>
                </c:pt>
                <c:pt idx="140">
                  <c:v>0.92585714285714282</c:v>
                </c:pt>
                <c:pt idx="141">
                  <c:v>0.93314285714285716</c:v>
                </c:pt>
                <c:pt idx="142">
                  <c:v>0.94014285714285717</c:v>
                </c:pt>
                <c:pt idx="143">
                  <c:v>0.95000000000000007</c:v>
                </c:pt>
                <c:pt idx="144">
                  <c:v>0.91099999999999992</c:v>
                </c:pt>
                <c:pt idx="145">
                  <c:v>0.90328571428571436</c:v>
                </c:pt>
                <c:pt idx="146">
                  <c:v>0.90328571428571425</c:v>
                </c:pt>
                <c:pt idx="147">
                  <c:v>0.85485714285714287</c:v>
                </c:pt>
                <c:pt idx="148">
                  <c:v>0.84885714285714287</c:v>
                </c:pt>
                <c:pt idx="149">
                  <c:v>0.80414285714285705</c:v>
                </c:pt>
                <c:pt idx="150">
                  <c:v>0.78099999999999992</c:v>
                </c:pt>
                <c:pt idx="151">
                  <c:v>0.74328571428571422</c:v>
                </c:pt>
                <c:pt idx="152">
                  <c:v>0.71100000000000008</c:v>
                </c:pt>
                <c:pt idx="153">
                  <c:v>0.69728571428571418</c:v>
                </c:pt>
                <c:pt idx="154">
                  <c:v>0.68428571428571427</c:v>
                </c:pt>
                <c:pt idx="155">
                  <c:v>0.67400000000000004</c:v>
                </c:pt>
                <c:pt idx="156">
                  <c:v>0.68514285714285705</c:v>
                </c:pt>
                <c:pt idx="157">
                  <c:v>0.66885714285714282</c:v>
                </c:pt>
                <c:pt idx="158">
                  <c:v>0.68042857142857138</c:v>
                </c:pt>
                <c:pt idx="159">
                  <c:v>0.68085714285714272</c:v>
                </c:pt>
                <c:pt idx="160">
                  <c:v>0.7112857142857143</c:v>
                </c:pt>
                <c:pt idx="161">
                  <c:v>0.76157142857142845</c:v>
                </c:pt>
                <c:pt idx="162">
                  <c:v>0.78128571428571436</c:v>
                </c:pt>
                <c:pt idx="163">
                  <c:v>0.78599999999999992</c:v>
                </c:pt>
                <c:pt idx="164">
                  <c:v>0.8194285714285714</c:v>
                </c:pt>
                <c:pt idx="165">
                  <c:v>0.77471428571428569</c:v>
                </c:pt>
                <c:pt idx="166">
                  <c:v>0.7678571428571429</c:v>
                </c:pt>
                <c:pt idx="167">
                  <c:v>0.79542857142857137</c:v>
                </c:pt>
                <c:pt idx="168">
                  <c:v>0.77871428571428569</c:v>
                </c:pt>
                <c:pt idx="169">
                  <c:v>0.75</c:v>
                </c:pt>
                <c:pt idx="170">
                  <c:v>0.75857142857142867</c:v>
                </c:pt>
                <c:pt idx="171">
                  <c:v>0.74485714285714277</c:v>
                </c:pt>
                <c:pt idx="172">
                  <c:v>0.83157142857142852</c:v>
                </c:pt>
                <c:pt idx="173">
                  <c:v>0.85385714285714276</c:v>
                </c:pt>
                <c:pt idx="174">
                  <c:v>0.81599999999999995</c:v>
                </c:pt>
                <c:pt idx="175">
                  <c:v>0.84385714285714297</c:v>
                </c:pt>
                <c:pt idx="176">
                  <c:v>0.91171428571428581</c:v>
                </c:pt>
                <c:pt idx="177">
                  <c:v>0.92414285714285715</c:v>
                </c:pt>
                <c:pt idx="178">
                  <c:v>0.93828571428571439</c:v>
                </c:pt>
                <c:pt idx="179">
                  <c:v>1.0725714285714285</c:v>
                </c:pt>
                <c:pt idx="180">
                  <c:v>1.0872857142857144</c:v>
                </c:pt>
                <c:pt idx="181">
                  <c:v>1.1422857142857141</c:v>
                </c:pt>
                <c:pt idx="182">
                  <c:v>1.1834285714285713</c:v>
                </c:pt>
                <c:pt idx="183">
                  <c:v>1.2408571428571427</c:v>
                </c:pt>
                <c:pt idx="184">
                  <c:v>1.3061428571428573</c:v>
                </c:pt>
                <c:pt idx="185">
                  <c:v>1.3821428571428573</c:v>
                </c:pt>
                <c:pt idx="186">
                  <c:v>1.5027142857142857</c:v>
                </c:pt>
                <c:pt idx="187">
                  <c:v>1.5434285714285714</c:v>
                </c:pt>
                <c:pt idx="188">
                  <c:v>1.5008571428571429</c:v>
                </c:pt>
                <c:pt idx="189">
                  <c:v>1.5631428571428572</c:v>
                </c:pt>
                <c:pt idx="190">
                  <c:v>1.6837142857142859</c:v>
                </c:pt>
                <c:pt idx="191">
                  <c:v>1.7892857142857141</c:v>
                </c:pt>
                <c:pt idx="192">
                  <c:v>2.0072857142857141</c:v>
                </c:pt>
                <c:pt idx="193">
                  <c:v>1.9652857142857145</c:v>
                </c:pt>
                <c:pt idx="194">
                  <c:v>1.967857142857143</c:v>
                </c:pt>
                <c:pt idx="195">
                  <c:v>1.9945714285714289</c:v>
                </c:pt>
                <c:pt idx="196">
                  <c:v>2.2292857142857145</c:v>
                </c:pt>
                <c:pt idx="197">
                  <c:v>2.2988571428571425</c:v>
                </c:pt>
                <c:pt idx="198">
                  <c:v>2.4687142857142854</c:v>
                </c:pt>
                <c:pt idx="199">
                  <c:v>2.7987142857142859</c:v>
                </c:pt>
                <c:pt idx="200">
                  <c:v>2.9802857142857135</c:v>
                </c:pt>
                <c:pt idx="201">
                  <c:v>3.101714285714285</c:v>
                </c:pt>
                <c:pt idx="202">
                  <c:v>3.0991428571428572</c:v>
                </c:pt>
                <c:pt idx="203">
                  <c:v>3.2415714285714281</c:v>
                </c:pt>
                <c:pt idx="204">
                  <c:v>3.411</c:v>
                </c:pt>
                <c:pt idx="205">
                  <c:v>3.5462857142857138</c:v>
                </c:pt>
                <c:pt idx="206">
                  <c:v>3.7349999999999999</c:v>
                </c:pt>
                <c:pt idx="207">
                  <c:v>3.839142857142857</c:v>
                </c:pt>
                <c:pt idx="208">
                  <c:v>3.8747142857142856</c:v>
                </c:pt>
                <c:pt idx="209">
                  <c:v>3.9180000000000001</c:v>
                </c:pt>
                <c:pt idx="210">
                  <c:v>4.0807142857142855</c:v>
                </c:pt>
                <c:pt idx="211">
                  <c:v>4.089714285714285</c:v>
                </c:pt>
                <c:pt idx="212">
                  <c:v>4.323142857142857</c:v>
                </c:pt>
                <c:pt idx="213">
                  <c:v>4.6372857142857145</c:v>
                </c:pt>
                <c:pt idx="214">
                  <c:v>4.7428571428571429</c:v>
                </c:pt>
                <c:pt idx="215">
                  <c:v>4.7368571428571427</c:v>
                </c:pt>
                <c:pt idx="216">
                  <c:v>4.7831428571428569</c:v>
                </c:pt>
                <c:pt idx="217">
                  <c:v>4.2792857142857139</c:v>
                </c:pt>
                <c:pt idx="218">
                  <c:v>4.5758571428571413</c:v>
                </c:pt>
                <c:pt idx="219">
                  <c:v>4.6805714285714277</c:v>
                </c:pt>
                <c:pt idx="220">
                  <c:v>4.822571428571429</c:v>
                </c:pt>
                <c:pt idx="221">
                  <c:v>5.0208571428571434</c:v>
                </c:pt>
                <c:pt idx="222">
                  <c:v>5.0930000000000009</c:v>
                </c:pt>
                <c:pt idx="223">
                  <c:v>5.0647142857142864</c:v>
                </c:pt>
                <c:pt idx="224">
                  <c:v>5.7530000000000001</c:v>
                </c:pt>
                <c:pt idx="225">
                  <c:v>5.6641428571428571</c:v>
                </c:pt>
                <c:pt idx="226">
                  <c:v>5.8734285714285708</c:v>
                </c:pt>
                <c:pt idx="227">
                  <c:v>5.9494285714285713</c:v>
                </c:pt>
                <c:pt idx="228">
                  <c:v>5.9562857142857144</c:v>
                </c:pt>
                <c:pt idx="229">
                  <c:v>6.0167142857142855</c:v>
                </c:pt>
                <c:pt idx="230">
                  <c:v>6.0214285714285714</c:v>
                </c:pt>
                <c:pt idx="231">
                  <c:v>6.0910000000000002</c:v>
                </c:pt>
                <c:pt idx="232">
                  <c:v>6.2747142857142864</c:v>
                </c:pt>
                <c:pt idx="233">
                  <c:v>6.3087142857142862</c:v>
                </c:pt>
                <c:pt idx="234">
                  <c:v>6.225428571428572</c:v>
                </c:pt>
                <c:pt idx="235">
                  <c:v>6.241714285714286</c:v>
                </c:pt>
                <c:pt idx="236">
                  <c:v>6.1722857142857146</c:v>
                </c:pt>
                <c:pt idx="237">
                  <c:v>6.2551428571428564</c:v>
                </c:pt>
                <c:pt idx="238">
                  <c:v>6.2619999999999996</c:v>
                </c:pt>
                <c:pt idx="239">
                  <c:v>6.3495714285714291</c:v>
                </c:pt>
                <c:pt idx="240">
                  <c:v>6.2495714285714286</c:v>
                </c:pt>
                <c:pt idx="241">
                  <c:v>6.0475714285714286</c:v>
                </c:pt>
                <c:pt idx="242">
                  <c:v>5.8978571428571422</c:v>
                </c:pt>
                <c:pt idx="243">
                  <c:v>5.8909999999999991</c:v>
                </c:pt>
                <c:pt idx="244">
                  <c:v>5.8738571428571422</c:v>
                </c:pt>
                <c:pt idx="245">
                  <c:v>5.7284285714285721</c:v>
                </c:pt>
                <c:pt idx="246">
                  <c:v>5.4477142857142855</c:v>
                </c:pt>
                <c:pt idx="247">
                  <c:v>5.4550000000000001</c:v>
                </c:pt>
                <c:pt idx="248">
                  <c:v>5.3179999999999996</c:v>
                </c:pt>
                <c:pt idx="249">
                  <c:v>5.1880000000000006</c:v>
                </c:pt>
                <c:pt idx="250">
                  <c:v>5.0295714285714288</c:v>
                </c:pt>
                <c:pt idx="251">
                  <c:v>5.0158571428571426</c:v>
                </c:pt>
                <c:pt idx="252">
                  <c:v>4.648428571428572</c:v>
                </c:pt>
                <c:pt idx="253">
                  <c:v>4.8398571428571424</c:v>
                </c:pt>
                <c:pt idx="254">
                  <c:v>5.0947142857142866</c:v>
                </c:pt>
                <c:pt idx="255">
                  <c:v>4.9505714285714282</c:v>
                </c:pt>
                <c:pt idx="256">
                  <c:v>4.9467142857142861</c:v>
                </c:pt>
                <c:pt idx="257">
                  <c:v>4.9910000000000005</c:v>
                </c:pt>
                <c:pt idx="258">
                  <c:v>4.9820000000000002</c:v>
                </c:pt>
                <c:pt idx="259">
                  <c:v>5.2549999999999999</c:v>
                </c:pt>
                <c:pt idx="260">
                  <c:v>5.1605714285714281</c:v>
                </c:pt>
                <c:pt idx="261">
                  <c:v>5.1485714285714286</c:v>
                </c:pt>
                <c:pt idx="262">
                  <c:v>5.080285714285715</c:v>
                </c:pt>
                <c:pt idx="263">
                  <c:v>5.1085714285714285</c:v>
                </c:pt>
                <c:pt idx="264">
                  <c:v>5.1227142857142862</c:v>
                </c:pt>
                <c:pt idx="265">
                  <c:v>5.0308571428571431</c:v>
                </c:pt>
                <c:pt idx="266">
                  <c:v>4.8819999999999997</c:v>
                </c:pt>
                <c:pt idx="267">
                  <c:v>4.656714285714286</c:v>
                </c:pt>
                <c:pt idx="268">
                  <c:v>4.1735714285714289</c:v>
                </c:pt>
                <c:pt idx="269">
                  <c:v>4.1109999999999998</c:v>
                </c:pt>
                <c:pt idx="270">
                  <c:v>4.0401428571428575</c:v>
                </c:pt>
                <c:pt idx="271">
                  <c:v>3.9710000000000001</c:v>
                </c:pt>
                <c:pt idx="272">
                  <c:v>3.9710000000000001</c:v>
                </c:pt>
                <c:pt idx="273">
                  <c:v>3.8842857142857143</c:v>
                </c:pt>
                <c:pt idx="274">
                  <c:v>3.7410000000000005</c:v>
                </c:pt>
                <c:pt idx="275">
                  <c:v>3.6915714285714287</c:v>
                </c:pt>
                <c:pt idx="276">
                  <c:v>3.410857142857143</c:v>
                </c:pt>
                <c:pt idx="277">
                  <c:v>3.5770000000000004</c:v>
                </c:pt>
                <c:pt idx="278">
                  <c:v>3.6071428571428572</c:v>
                </c:pt>
                <c:pt idx="279">
                  <c:v>3.5818571428571429</c:v>
                </c:pt>
                <c:pt idx="280">
                  <c:v>3.5779999999999998</c:v>
                </c:pt>
                <c:pt idx="281">
                  <c:v>3.6621428571428574</c:v>
                </c:pt>
                <c:pt idx="282">
                  <c:v>3.5347142857142857</c:v>
                </c:pt>
                <c:pt idx="283">
                  <c:v>3.3670000000000004</c:v>
                </c:pt>
                <c:pt idx="284">
                  <c:v>3.5347142857142861</c:v>
                </c:pt>
                <c:pt idx="285">
                  <c:v>3.5612857142857139</c:v>
                </c:pt>
                <c:pt idx="286">
                  <c:v>3.5582857142857138</c:v>
                </c:pt>
                <c:pt idx="287">
                  <c:v>3.5745714285714283</c:v>
                </c:pt>
                <c:pt idx="288">
                  <c:v>3.4977142857142853</c:v>
                </c:pt>
                <c:pt idx="289">
                  <c:v>3.4887142857142854</c:v>
                </c:pt>
                <c:pt idx="290">
                  <c:v>3.6985714285714288</c:v>
                </c:pt>
                <c:pt idx="291">
                  <c:v>3.3794285714285714</c:v>
                </c:pt>
                <c:pt idx="292">
                  <c:v>3.3184285714285715</c:v>
                </c:pt>
                <c:pt idx="293">
                  <c:v>3.3049999999999997</c:v>
                </c:pt>
                <c:pt idx="294">
                  <c:v>3.2788571428571425</c:v>
                </c:pt>
                <c:pt idx="295">
                  <c:v>3.2835714285714284</c:v>
                </c:pt>
                <c:pt idx="296">
                  <c:v>3.2827142857142859</c:v>
                </c:pt>
                <c:pt idx="297">
                  <c:v>2.9024285714285716</c:v>
                </c:pt>
                <c:pt idx="298">
                  <c:v>2.2591428571428573</c:v>
                </c:pt>
                <c:pt idx="299">
                  <c:v>2.1965714285714286</c:v>
                </c:pt>
                <c:pt idx="300">
                  <c:v>2.1922857142857142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07-4623-8A3E-488CF7DDA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281103"/>
        <c:axId val="1"/>
      </c:lineChart>
      <c:dateAx>
        <c:axId val="302281103"/>
        <c:scaling>
          <c:orientation val="minMax"/>
        </c:scaling>
        <c:delete val="0"/>
        <c:axPos val="b"/>
        <c:numFmt formatCode="m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228110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26512408833928297"/>
          <c:y val="0.14628878581958077"/>
          <c:w val="0.66746340546911043"/>
          <c:h val="0.15936648329917663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</xdr:row>
      <xdr:rowOff>12700</xdr:rowOff>
    </xdr:from>
    <xdr:to>
      <xdr:col>3</xdr:col>
      <xdr:colOff>177800</xdr:colOff>
      <xdr:row>18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165100</xdr:colOff>
      <xdr:row>1</xdr:row>
      <xdr:rowOff>25400</xdr:rowOff>
    </xdr:from>
    <xdr:to>
      <xdr:col>5</xdr:col>
      <xdr:colOff>838200</xdr:colOff>
      <xdr:row>18</xdr:row>
      <xdr:rowOff>107950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b749602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8co7ru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630"/>
  <x:sheetViews>
    <x:sheetView showGridLines="0" tabSelected="1" workbookViewId="0">
      <x:selection activeCell="G329" sqref="G329 G329:H630"/>
    </x:sheetView>
  </x:sheetViews>
  <x:sheetFormatPr defaultRowHeight="12.5" x14ac:dyDescent="0.25"/>
  <x:cols>
    <x:col min="1" max="1" width="12.363281" style="0" customWidth="1"/>
    <x:col min="2" max="4" width="13.632812" style="0" customWidth="1"/>
    <x:col min="5" max="6" width="18.726562" style="0" customWidth="1"/>
    <x:col min="7" max="9" width="9.140625" style="0" customWidth="1"/>
    <x:col min="10" max="10" width="6.632812" style="0" customWidth="1"/>
  </x:cols>
  <x:sheetData>
    <x:row r="1" spans="1:10" customFormat="1" ht="15.5" customHeight="1" x14ac:dyDescent="0.25">
      <x:c r="A1" s="1" t="s">
        <x:v>0</x:v>
      </x:c>
    </x:row>
    <x:row r="2" spans="1:10" customFormat="1" ht="12.5" customHeight="1" x14ac:dyDescent="0.25"/>
    <x:row r="3" spans="1:10" customFormat="1" ht="12.5" customHeight="1" x14ac:dyDescent="0.25"/>
    <x:row r="4" spans="1:10" customFormat="1" ht="12.5" customHeight="1" x14ac:dyDescent="0.25"/>
    <x:row r="5" spans="1:10" customFormat="1" ht="12.5" customHeight="1" x14ac:dyDescent="0.25"/>
    <x:row r="6" spans="1:10" customFormat="1" ht="12.5" customHeight="1" x14ac:dyDescent="0.25"/>
    <x:row r="7" spans="1:10" customFormat="1" ht="12.5" customHeight="1" x14ac:dyDescent="0.25"/>
    <x:row r="8" spans="1:10" customFormat="1" ht="12.5" customHeight="1" x14ac:dyDescent="0.25"/>
    <x:row r="9" spans="1:10" customFormat="1" ht="12.5" customHeight="1" x14ac:dyDescent="0.25"/>
    <x:row r="10" spans="1:10" customFormat="1" ht="12.5" customHeight="1" x14ac:dyDescent="0.25"/>
    <x:row r="11" spans="1:10" customFormat="1" ht="12.5" customHeight="1" x14ac:dyDescent="0.25"/>
    <x:row r="12" spans="1:10" customFormat="1" ht="12.5" customHeight="1" x14ac:dyDescent="0.25"/>
    <x:row r="13" spans="1:10" customFormat="1" ht="12.5" customHeight="1" x14ac:dyDescent="0.25"/>
    <x:row r="14" spans="1:10" customFormat="1" ht="12.5" customHeight="1" x14ac:dyDescent="0.25"/>
    <x:row r="15" spans="1:10" customFormat="1" ht="12.5" customHeight="1" x14ac:dyDescent="0.25"/>
    <x:row r="16" spans="1:10" customFormat="1" ht="12.5" customHeight="1" x14ac:dyDescent="0.25"/>
    <x:row r="17" spans="1:10" customFormat="1" ht="12.5" customHeight="1" x14ac:dyDescent="0.25"/>
    <x:row r="18" spans="1:10" customFormat="1" ht="12.5" customHeight="1" x14ac:dyDescent="0.25"/>
    <x:row r="19" spans="1:10" customFormat="1" ht="12.5" customHeight="1" x14ac:dyDescent="0.25"/>
    <x:row r="20" spans="1:10" customFormat="1" ht="12.5" customHeight="1" x14ac:dyDescent="0.25">
      <x:c r="A20" s="0" t="s">
        <x:v>1</x:v>
      </x:c>
    </x:row>
    <x:row r="21" spans="1:10" customFormat="1" ht="12.5" customHeight="1" x14ac:dyDescent="0.25">
      <x:c r="A21" s="0" t="s">
        <x:v>2</x:v>
      </x:c>
    </x:row>
    <x:row r="25" spans="1:10" customFormat="1" ht="13" customHeight="1" x14ac:dyDescent="0.25">
      <x:c r="A25" s="7" t="s">
        <x:v>3</x:v>
      </x:c>
      <x:c r="B25" s="7" t="s"/>
      <x:c r="C25" s="7" t="s"/>
      <x:c r="D25" s="7" t="s"/>
      <x:c r="E25" s="7" t="s"/>
      <x:c r="F25" s="7" t="s"/>
    </x:row>
    <x:row r="26" spans="1:10" x14ac:dyDescent="0.25">
      <x:c r="A26" s="4" t="s"/>
      <x:c r="B26" s="5" t="s">
        <x:v>4</x:v>
      </x:c>
      <x:c r="C26" s="5" t="s">
        <x:v>5</x:v>
      </x:c>
      <x:c r="D26" s="5" t="s">
        <x:v>6</x:v>
      </x:c>
      <x:c r="E26" s="5" t="s">
        <x:v>7</x:v>
      </x:c>
      <x:c r="F26" s="6" t="s">
        <x:v>8</x:v>
      </x:c>
    </x:row>
    <x:row r="27" spans="1:10" customFormat="1" ht="11.25" customHeight="1" x14ac:dyDescent="0.25">
      <x:c r="A27" s="28">
        <x:v>44228</x:v>
      </x:c>
      <x:c r="B27" s="29" t="n">
        <x:v>0</x:v>
      </x:c>
      <x:c r="C27" s="29" t="n">
        <x:v>0.31</x:v>
      </x:c>
      <x:c r="D27" s="29" t="n">
        <x:v>0.1</x:v>
      </x:c>
      <x:c r="E27" s="29" t="n">
        <x:v>0.73</x:v>
      </x:c>
      <x:c r="F27" s="30" t="n">
        <x:v>2.32</x:v>
      </x:c>
    </x:row>
    <x:row r="28" spans="1:10" customFormat="1" ht="11.25" customHeight="1" x14ac:dyDescent="0.25">
      <x:c r="A28" s="12">
        <x:v>44229</x:v>
      </x:c>
      <x:c r="B28" s="13" t="n">
        <x:v>0</x:v>
      </x:c>
      <x:c r="C28" s="13" t="n">
        <x:v>0.32</x:v>
      </x:c>
      <x:c r="D28" s="13" t="n">
        <x:v>0.15</x:v>
      </x:c>
      <x:c r="E28" s="13" t="n">
        <x:v>0.73</x:v>
      </x:c>
      <x:c r="F28" s="15" t="n">
        <x:v>2.53</x:v>
      </x:c>
    </x:row>
    <x:row r="29" spans="1:10" customFormat="1" ht="11.25" customHeight="1" x14ac:dyDescent="0.25">
      <x:c r="A29" s="31">
        <x:v>44230</x:v>
      </x:c>
      <x:c r="B29" s="32" t="n">
        <x:v>0</x:v>
      </x:c>
      <x:c r="C29" s="32" t="n">
        <x:v>0.35</x:v>
      </x:c>
      <x:c r="D29" s="32" t="n">
        <x:v>0.21</x:v>
      </x:c>
      <x:c r="E29" s="32" t="n">
        <x:v>0.74</x:v>
      </x:c>
      <x:c r="F29" s="33" t="n">
        <x:v>2.77</x:v>
      </x:c>
    </x:row>
    <x:row r="30" spans="1:10" customFormat="1" ht="11.25" customHeight="1" x14ac:dyDescent="0.25">
      <x:c r="A30" s="12">
        <x:v>44231</x:v>
      </x:c>
      <x:c r="B30" s="13" t="n">
        <x:v>0</x:v>
      </x:c>
      <x:c r="C30" s="13" t="n">
        <x:v>0.38</x:v>
      </x:c>
      <x:c r="D30" s="13" t="n">
        <x:v>0.28</x:v>
      </x:c>
      <x:c r="E30" s="13" t="n">
        <x:v>0.74</x:v>
      </x:c>
      <x:c r="F30" s="15" t="n">
        <x:v>3.04</x:v>
      </x:c>
    </x:row>
    <x:row r="31" spans="1:10" customFormat="1" ht="11.25" customHeight="1" x14ac:dyDescent="0.25">
      <x:c r="A31" s="31">
        <x:v>44232</x:v>
      </x:c>
      <x:c r="B31" s="32" t="n">
        <x:v>0</x:v>
      </x:c>
      <x:c r="C31" s="32" t="n">
        <x:v>0.42</x:v>
      </x:c>
      <x:c r="D31" s="32" t="n">
        <x:v>0.35</x:v>
      </x:c>
      <x:c r="E31" s="32" t="n">
        <x:v>0.75</x:v>
      </x:c>
      <x:c r="F31" s="33" t="n">
        <x:v>3.32</x:v>
      </x:c>
    </x:row>
    <x:row r="32" spans="1:10" customFormat="1" ht="11.25" customHeight="1" x14ac:dyDescent="0.25">
      <x:c r="A32" s="12">
        <x:v>44233</x:v>
      </x:c>
      <x:c r="B32" s="13" t="n">
        <x:v>0</x:v>
      </x:c>
      <x:c r="C32" s="13" t="n">
        <x:v>0.45</x:v>
      </x:c>
      <x:c r="D32" s="13" t="n">
        <x:v>0.36</x:v>
      </x:c>
      <x:c r="E32" s="13" t="n">
        <x:v>0.75</x:v>
      </x:c>
      <x:c r="F32" s="15" t="n">
        <x:v>3.44</x:v>
      </x:c>
    </x:row>
    <x:row r="33" spans="1:10" customFormat="1" ht="11.25" customHeight="1" x14ac:dyDescent="0.25">
      <x:c r="A33" s="31">
        <x:v>44234</x:v>
      </x:c>
      <x:c r="B33" s="32" t="n">
        <x:v>0</x:v>
      </x:c>
      <x:c r="C33" s="32" t="n">
        <x:v>0.47</x:v>
      </x:c>
      <x:c r="D33" s="32" t="n">
        <x:v>0.37</x:v>
      </x:c>
      <x:c r="E33" s="32" t="n">
        <x:v>0.75</x:v>
      </x:c>
      <x:c r="F33" s="33" t="n">
        <x:v>3.49</x:v>
      </x:c>
    </x:row>
    <x:row r="34" spans="1:10" customFormat="1" ht="11.25" customHeight="1" x14ac:dyDescent="0.25">
      <x:c r="A34" s="12">
        <x:v>44235</x:v>
      </x:c>
      <x:c r="B34" s="13" t="n">
        <x:v>0</x:v>
      </x:c>
      <x:c r="C34" s="13" t="n">
        <x:v>0.5</x:v>
      </x:c>
      <x:c r="D34" s="13" t="n">
        <x:v>0.44</x:v>
      </x:c>
      <x:c r="E34" s="13" t="n">
        <x:v>0.76</x:v>
      </x:c>
      <x:c r="F34" s="15" t="n">
        <x:v>3.7</x:v>
      </x:c>
    </x:row>
    <x:row r="35" spans="1:10" customFormat="1" ht="11.25" customHeight="1" x14ac:dyDescent="0.25">
      <x:c r="A35" s="31">
        <x:v>44236</x:v>
      </x:c>
      <x:c r="B35" s="32" t="n">
        <x:v>0</x:v>
      </x:c>
      <x:c r="C35" s="32" t="n">
        <x:v>0.55</x:v>
      </x:c>
      <x:c r="D35" s="32" t="n">
        <x:v>0.55</x:v>
      </x:c>
      <x:c r="E35" s="32" t="n">
        <x:v>0.76</x:v>
      </x:c>
      <x:c r="F35" s="33" t="n">
        <x:v>3.96</x:v>
      </x:c>
    </x:row>
    <x:row r="36" spans="1:10" customFormat="1" ht="11.25" customHeight="1" x14ac:dyDescent="0.25">
      <x:c r="A36" s="12">
        <x:v>44237</x:v>
      </x:c>
      <x:c r="B36" s="13" t="n">
        <x:v>0</x:v>
      </x:c>
      <x:c r="C36" s="13" t="n">
        <x:v>0.6</x:v>
      </x:c>
      <x:c r="D36" s="13" t="n">
        <x:v>0.66</x:v>
      </x:c>
      <x:c r="E36" s="13" t="n">
        <x:v>0.77</x:v>
      </x:c>
      <x:c r="F36" s="15" t="n">
        <x:v>4.26</x:v>
      </x:c>
    </x:row>
    <x:row r="37" spans="1:10" customFormat="1" ht="11.25" customHeight="1" x14ac:dyDescent="0.25">
      <x:c r="A37" s="31">
        <x:v>44238</x:v>
      </x:c>
      <x:c r="B37" s="32" t="n">
        <x:v>0</x:v>
      </x:c>
      <x:c r="C37" s="32" t="n">
        <x:v>0.65</x:v>
      </x:c>
      <x:c r="D37" s="32" t="n">
        <x:v>0.81</x:v>
      </x:c>
      <x:c r="E37" s="32" t="n">
        <x:v>0.78</x:v>
      </x:c>
      <x:c r="F37" s="33" t="n">
        <x:v>4.58</x:v>
      </x:c>
    </x:row>
    <x:row r="38" spans="1:10" customFormat="1" ht="11.25" customHeight="1" x14ac:dyDescent="0.25">
      <x:c r="A38" s="12">
        <x:v>44239</x:v>
      </x:c>
      <x:c r="B38" s="13" t="n">
        <x:v>0</x:v>
      </x:c>
      <x:c r="C38" s="13" t="n">
        <x:v>0.72</x:v>
      </x:c>
      <x:c r="D38" s="13" t="n">
        <x:v>0.92</x:v>
      </x:c>
      <x:c r="E38" s="13" t="n">
        <x:v>0.78</x:v>
      </x:c>
      <x:c r="F38" s="15" t="n">
        <x:v>4.92</x:v>
      </x:c>
    </x:row>
    <x:row r="39" spans="1:10" customFormat="1" ht="11.25" customHeight="1" x14ac:dyDescent="0.25">
      <x:c r="A39" s="31">
        <x:v>44240</x:v>
      </x:c>
      <x:c r="B39" s="32" t="n">
        <x:v>0</x:v>
      </x:c>
      <x:c r="C39" s="32" t="n">
        <x:v>0.77</x:v>
      </x:c>
      <x:c r="D39" s="32" t="n">
        <x:v>0.95</x:v>
      </x:c>
      <x:c r="E39" s="32" t="n">
        <x:v>0.79</x:v>
      </x:c>
      <x:c r="F39" s="33" t="n">
        <x:v>5.09</x:v>
      </x:c>
    </x:row>
    <x:row r="40" spans="1:10" customFormat="1" ht="11.25" customHeight="1" x14ac:dyDescent="0.25">
      <x:c r="A40" s="12">
        <x:v>44241</x:v>
      </x:c>
      <x:c r="B40" s="13" t="n">
        <x:v>0</x:v>
      </x:c>
      <x:c r="C40" s="13" t="n">
        <x:v>0.81</x:v>
      </x:c>
      <x:c r="D40" s="13" t="n">
        <x:v>0.96</x:v>
      </x:c>
      <x:c r="E40" s="13" t="n">
        <x:v>0.79</x:v>
      </x:c>
      <x:c r="F40" s="15" t="n">
        <x:v>5.16</x:v>
      </x:c>
    </x:row>
    <x:row r="41" spans="1:10" customFormat="1" ht="11.25" customHeight="1" x14ac:dyDescent="0.25">
      <x:c r="A41" s="31">
        <x:v>44242</x:v>
      </x:c>
      <x:c r="B41" s="32" t="n">
        <x:v>0</x:v>
      </x:c>
      <x:c r="C41" s="32" t="n">
        <x:v>0.83</x:v>
      </x:c>
      <x:c r="D41" s="32" t="n">
        <x:v>1.07</x:v>
      </x:c>
      <x:c r="E41" s="32" t="n">
        <x:v>0.8</x:v>
      </x:c>
      <x:c r="F41" s="33" t="n">
        <x:v>5.355</x:v>
      </x:c>
    </x:row>
    <x:row r="42" spans="1:10" customFormat="1" ht="11.25" customHeight="1" x14ac:dyDescent="0.25">
      <x:c r="A42" s="12">
        <x:v>44243</x:v>
      </x:c>
      <x:c r="B42" s="13" t="n">
        <x:v>0</x:v>
      </x:c>
      <x:c r="C42" s="13" t="n">
        <x:v>0.88</x:v>
      </x:c>
      <x:c r="D42" s="13" t="n">
        <x:v>1.22</x:v>
      </x:c>
      <x:c r="E42" s="13" t="n">
        <x:v>0.82</x:v>
      </x:c>
      <x:c r="F42" s="15" t="n">
        <x:v>5.55</x:v>
      </x:c>
    </x:row>
    <x:row r="43" spans="1:10" customFormat="1" ht="11.25" customHeight="1" x14ac:dyDescent="0.25">
      <x:c r="A43" s="31">
        <x:v>44244</x:v>
      </x:c>
      <x:c r="B43" s="32" t="n">
        <x:v>0</x:v>
      </x:c>
      <x:c r="C43" s="32" t="n">
        <x:v>0.92</x:v>
      </x:c>
      <x:c r="D43" s="32" t="n">
        <x:v>1.37</x:v>
      </x:c>
      <x:c r="E43" s="32" t="n">
        <x:v>0.84</x:v>
      </x:c>
      <x:c r="F43" s="33" t="n">
        <x:v>5.84</x:v>
      </x:c>
    </x:row>
    <x:row r="44" spans="1:10" customFormat="1" ht="11.25" customHeight="1" x14ac:dyDescent="0.25">
      <x:c r="A44" s="12">
        <x:v>44245</x:v>
      </x:c>
      <x:c r="B44" s="13" t="n">
        <x:v>0</x:v>
      </x:c>
      <x:c r="C44" s="13" t="n">
        <x:v>0.97</x:v>
      </x:c>
      <x:c r="D44" s="13" t="n">
        <x:v>1.55</x:v>
      </x:c>
      <x:c r="E44" s="13" t="n">
        <x:v>0.86</x:v>
      </x:c>
      <x:c r="F44" s="15" t="n">
        <x:v>6.13</x:v>
      </x:c>
    </x:row>
    <x:row r="45" spans="1:10" customFormat="1" ht="11.25" customHeight="1" x14ac:dyDescent="0.25">
      <x:c r="A45" s="31">
        <x:v>44246</x:v>
      </x:c>
      <x:c r="B45" s="32" t="n">
        <x:v>0</x:v>
      </x:c>
      <x:c r="C45" s="32" t="n">
        <x:v>1.04</x:v>
      </x:c>
      <x:c r="D45" s="32" t="n">
        <x:v>1.68</x:v>
      </x:c>
      <x:c r="E45" s="32" t="n">
        <x:v>0.89</x:v>
      </x:c>
      <x:c r="F45" s="33" t="n">
        <x:v>6.45</x:v>
      </x:c>
    </x:row>
    <x:row r="46" spans="1:10" customFormat="1" ht="11.25" customHeight="1" x14ac:dyDescent="0.25">
      <x:c r="A46" s="12">
        <x:v>44247</x:v>
      </x:c>
      <x:c r="B46" s="13" t="n">
        <x:v>0</x:v>
      </x:c>
      <x:c r="C46" s="13" t="n">
        <x:v>1.08</x:v>
      </x:c>
      <x:c r="D46" s="13" t="n">
        <x:v>1.72</x:v>
      </x:c>
      <x:c r="E46" s="13" t="n">
        <x:v>0.9</x:v>
      </x:c>
      <x:c r="F46" s="15" t="n">
        <x:v>6.65</x:v>
      </x:c>
    </x:row>
    <x:row r="47" spans="1:10" customFormat="1" ht="11.25" customHeight="1" x14ac:dyDescent="0.25">
      <x:c r="A47" s="31">
        <x:v>44248</x:v>
      </x:c>
      <x:c r="B47" s="32" t="n">
        <x:v>0</x:v>
      </x:c>
      <x:c r="C47" s="32" t="n">
        <x:v>1.12</x:v>
      </x:c>
      <x:c r="D47" s="32" t="n">
        <x:v>1.73</x:v>
      </x:c>
      <x:c r="E47" s="32" t="n">
        <x:v>0.92</x:v>
      </x:c>
      <x:c r="F47" s="33" t="n">
        <x:v>6.75</x:v>
      </x:c>
    </x:row>
    <x:row r="48" spans="1:10" customFormat="1" ht="11.25" customHeight="1" x14ac:dyDescent="0.25">
      <x:c r="A48" s="12">
        <x:v>44249</x:v>
      </x:c>
      <x:c r="B48" s="13" t="n">
        <x:v>0</x:v>
      </x:c>
      <x:c r="C48" s="13" t="n">
        <x:v>1.2</x:v>
      </x:c>
      <x:c r="D48" s="13" t="n">
        <x:v>1.84</x:v>
      </x:c>
      <x:c r="E48" s="13" t="n">
        <x:v>0.94</x:v>
      </x:c>
      <x:c r="F48" s="15" t="n">
        <x:v>6.98</x:v>
      </x:c>
    </x:row>
    <x:row r="49" spans="1:10" customFormat="1" ht="11.25" customHeight="1" x14ac:dyDescent="0.25">
      <x:c r="A49" s="31">
        <x:v>44250</x:v>
      </x:c>
      <x:c r="B49" s="32" t="n">
        <x:v>0</x:v>
      </x:c>
      <x:c r="C49" s="32" t="n">
        <x:v>1.25</x:v>
      </x:c>
      <x:c r="D49" s="32" t="n">
        <x:v>1.96</x:v>
      </x:c>
      <x:c r="E49" s="32" t="n">
        <x:v>0.98</x:v>
      </x:c>
      <x:c r="F49" s="33" t="n">
        <x:v>7.28</x:v>
      </x:c>
    </x:row>
    <x:row r="50" spans="1:10" customFormat="1" ht="11.25" customHeight="1" x14ac:dyDescent="0.25">
      <x:c r="A50" s="12">
        <x:v>44251</x:v>
      </x:c>
      <x:c r="B50" s="13" t="n">
        <x:v>0</x:v>
      </x:c>
      <x:c r="C50" s="13" t="n">
        <x:v>1.29</x:v>
      </x:c>
      <x:c r="D50" s="13" t="n">
        <x:v>2.08</x:v>
      </x:c>
      <x:c r="E50" s="13" t="n">
        <x:v>1.03</x:v>
      </x:c>
      <x:c r="F50" s="15" t="n">
        <x:v>7.64</x:v>
      </x:c>
    </x:row>
    <x:row r="51" spans="1:10" customFormat="1" ht="11.25" customHeight="1" x14ac:dyDescent="0.25">
      <x:c r="A51" s="31">
        <x:v>44252</x:v>
      </x:c>
      <x:c r="B51" s="32" t="n">
        <x:v>0</x:v>
      </x:c>
      <x:c r="C51" s="32" t="n">
        <x:v>1.33</x:v>
      </x:c>
      <x:c r="D51" s="32" t="n">
        <x:v>2.22</x:v>
      </x:c>
      <x:c r="E51" s="32" t="n">
        <x:v>1.08</x:v>
      </x:c>
      <x:c r="F51" s="33" t="n">
        <x:v>8.03</x:v>
      </x:c>
    </x:row>
    <x:row r="52" spans="1:10" customFormat="1" ht="11.25" customHeight="1" x14ac:dyDescent="0.25">
      <x:c r="A52" s="12">
        <x:v>44253</x:v>
      </x:c>
      <x:c r="B52" s="13" t="n">
        <x:v>0</x:v>
      </x:c>
      <x:c r="C52" s="13" t="n">
        <x:v>1.37</x:v>
      </x:c>
      <x:c r="D52" s="13" t="n">
        <x:v>2.32</x:v>
      </x:c>
      <x:c r="E52" s="13" t="n">
        <x:v>1.13</x:v>
      </x:c>
      <x:c r="F52" s="15" t="n">
        <x:v>8.43</x:v>
      </x:c>
    </x:row>
    <x:row r="53" spans="1:10" customFormat="1" ht="11.25" customHeight="1" x14ac:dyDescent="0.25">
      <x:c r="A53" s="31">
        <x:v>44254</x:v>
      </x:c>
      <x:c r="B53" s="32" t="n">
        <x:v>0</x:v>
      </x:c>
      <x:c r="C53" s="32" t="n">
        <x:v>1.39</x:v>
      </x:c>
      <x:c r="D53" s="32" t="n">
        <x:v>2.36</x:v>
      </x:c>
      <x:c r="E53" s="32" t="n">
        <x:v>1.17</x:v>
      </x:c>
      <x:c r="F53" s="33" t="n">
        <x:v>8.66</x:v>
      </x:c>
    </x:row>
    <x:row r="54" spans="1:10" customFormat="1" ht="11.25" customHeight="1" x14ac:dyDescent="0.25">
      <x:c r="A54" s="12">
        <x:v>44255</x:v>
      </x:c>
      <x:c r="B54" s="13" t="n">
        <x:v>0</x:v>
      </x:c>
      <x:c r="C54" s="13" t="n">
        <x:v>1.4</x:v>
      </x:c>
      <x:c r="D54" s="13" t="n">
        <x:v>2.36</x:v>
      </x:c>
      <x:c r="E54" s="13" t="n">
        <x:v>1.2</x:v>
      </x:c>
      <x:c r="F54" s="15" t="n">
        <x:v>8.75</x:v>
      </x:c>
    </x:row>
    <x:row r="55" spans="1:10" customFormat="1" ht="11.25" customHeight="1" x14ac:dyDescent="0.25">
      <x:c r="A55" s="31">
        <x:v>44256</x:v>
      </x:c>
      <x:c r="B55" s="32" t="n">
        <x:v>0</x:v>
      </x:c>
      <x:c r="C55" s="32" t="n">
        <x:v>1.44</x:v>
      </x:c>
      <x:c r="D55" s="32" t="n">
        <x:v>2.44</x:v>
      </x:c>
      <x:c r="E55" s="32" t="n">
        <x:v>1.24</x:v>
      </x:c>
      <x:c r="F55" s="33" t="n">
        <x:v>8.98</x:v>
      </x:c>
    </x:row>
    <x:row r="56" spans="1:10" customFormat="1" ht="11.25" customHeight="1" x14ac:dyDescent="0.25">
      <x:c r="A56" s="12">
        <x:v>44257</x:v>
      </x:c>
      <x:c r="B56" s="13" t="n">
        <x:v>0</x:v>
      </x:c>
      <x:c r="C56" s="13" t="n">
        <x:v>1.46</x:v>
      </x:c>
      <x:c r="D56" s="13" t="n">
        <x:v>2.54</x:v>
      </x:c>
      <x:c r="E56" s="13" t="n">
        <x:v>1.31</x:v>
      </x:c>
      <x:c r="F56" s="15" t="n">
        <x:v>9.26</x:v>
      </x:c>
    </x:row>
    <x:row r="57" spans="1:10" customFormat="1" ht="11.25" customHeight="1" x14ac:dyDescent="0.25">
      <x:c r="A57" s="31">
        <x:v>44258</x:v>
      </x:c>
      <x:c r="B57" s="32" t="n">
        <x:v>0</x:v>
      </x:c>
      <x:c r="C57" s="32" t="n">
        <x:v>1.48</x:v>
      </x:c>
      <x:c r="D57" s="32" t="n">
        <x:v>2.64</x:v>
      </x:c>
      <x:c r="E57" s="32" t="n">
        <x:v>1.41</x:v>
      </x:c>
      <x:c r="F57" s="33" t="n">
        <x:v>9.59</x:v>
      </x:c>
    </x:row>
    <x:row r="58" spans="1:10" customFormat="1" ht="11.25" customHeight="1" x14ac:dyDescent="0.25">
      <x:c r="A58" s="12">
        <x:v>44259</x:v>
      </x:c>
      <x:c r="B58" s="13" t="n">
        <x:v>0</x:v>
      </x:c>
      <x:c r="C58" s="13" t="n">
        <x:v>1.49</x:v>
      </x:c>
      <x:c r="D58" s="13" t="n">
        <x:v>2.74</x:v>
      </x:c>
      <x:c r="E58" s="13" t="n">
        <x:v>1.52</x:v>
      </x:c>
      <x:c r="F58" s="15" t="n">
        <x:v>9.95</x:v>
      </x:c>
    </x:row>
    <x:row r="59" spans="1:10" customFormat="1" ht="11.25" customHeight="1" x14ac:dyDescent="0.25">
      <x:c r="A59" s="31">
        <x:v>44260</x:v>
      </x:c>
      <x:c r="B59" s="32" t="n">
        <x:v>0</x:v>
      </x:c>
      <x:c r="C59" s="32" t="n">
        <x:v>1.5</x:v>
      </x:c>
      <x:c r="D59" s="32" t="n">
        <x:v>2.83</x:v>
      </x:c>
      <x:c r="E59" s="32" t="n">
        <x:v>1.6</x:v>
      </x:c>
      <x:c r="F59" s="33" t="n">
        <x:v>10.33</x:v>
      </x:c>
    </x:row>
    <x:row r="60" spans="1:10" customFormat="1" ht="11.25" customHeight="1" x14ac:dyDescent="0.25">
      <x:c r="A60" s="12">
        <x:v>44261</x:v>
      </x:c>
      <x:c r="B60" s="13" t="n">
        <x:v>0</x:v>
      </x:c>
      <x:c r="C60" s="13" t="n">
        <x:v>1.51</x:v>
      </x:c>
      <x:c r="D60" s="13" t="n">
        <x:v>2.86</x:v>
      </x:c>
      <x:c r="E60" s="13" t="n">
        <x:v>1.65</x:v>
      </x:c>
      <x:c r="F60" s="15" t="n">
        <x:v>10.58</x:v>
      </x:c>
    </x:row>
    <x:row r="61" spans="1:10" customFormat="1" ht="11.25" customHeight="1" x14ac:dyDescent="0.25">
      <x:c r="A61" s="31">
        <x:v>44262</x:v>
      </x:c>
      <x:c r="B61" s="32" t="n">
        <x:v>0</x:v>
      </x:c>
      <x:c r="C61" s="32" t="n">
        <x:v>1.51</x:v>
      </x:c>
      <x:c r="D61" s="32" t="n">
        <x:v>2.87</x:v>
      </x:c>
      <x:c r="E61" s="32" t="n">
        <x:v>1.68</x:v>
      </x:c>
      <x:c r="F61" s="33" t="n">
        <x:v>10.68</x:v>
      </x:c>
    </x:row>
    <x:row r="62" spans="1:10" customFormat="1" ht="11.25" customHeight="1" x14ac:dyDescent="0.25">
      <x:c r="A62" s="12">
        <x:v>44263</x:v>
      </x:c>
      <x:c r="B62" s="13" t="n">
        <x:v>0</x:v>
      </x:c>
      <x:c r="C62" s="13" t="n">
        <x:v>1.54</x:v>
      </x:c>
      <x:c r="D62" s="13" t="n">
        <x:v>2.94</x:v>
      </x:c>
      <x:c r="E62" s="13" t="n">
        <x:v>1.73</x:v>
      </x:c>
      <x:c r="F62" s="15" t="n">
        <x:v>10.93</x:v>
      </x:c>
    </x:row>
    <x:row r="63" spans="1:10" customFormat="1" ht="11.25" customHeight="1" x14ac:dyDescent="0.25">
      <x:c r="A63" s="31">
        <x:v>44264</x:v>
      </x:c>
      <x:c r="B63" s="32" t="n">
        <x:v>0</x:v>
      </x:c>
      <x:c r="C63" s="32" t="n">
        <x:v>1.55</x:v>
      </x:c>
      <x:c r="D63" s="32" t="n">
        <x:v>3.02</x:v>
      </x:c>
      <x:c r="E63" s="32" t="n">
        <x:v>1.84</x:v>
      </x:c>
      <x:c r="F63" s="33" t="n">
        <x:v>11.25</x:v>
      </x:c>
    </x:row>
    <x:row r="64" spans="1:10" customFormat="1" ht="11.25" customHeight="1" x14ac:dyDescent="0.25">
      <x:c r="A64" s="12">
        <x:v>44265</x:v>
      </x:c>
      <x:c r="B64" s="13" t="n">
        <x:v>0</x:v>
      </x:c>
      <x:c r="C64" s="13" t="n">
        <x:v>1.56</x:v>
      </x:c>
      <x:c r="D64" s="13" t="n">
        <x:v>3.11</x:v>
      </x:c>
      <x:c r="E64" s="13" t="n">
        <x:v>1.98</x:v>
      </x:c>
      <x:c r="F64" s="15" t="n">
        <x:v>11.62</x:v>
      </x:c>
    </x:row>
    <x:row r="65" spans="1:10" customFormat="1" ht="11.25" customHeight="1" x14ac:dyDescent="0.25">
      <x:c r="A65" s="31">
        <x:v>44266</x:v>
      </x:c>
      <x:c r="B65" s="32" t="n">
        <x:v>0</x:v>
      </x:c>
      <x:c r="C65" s="32" t="n">
        <x:v>1.58</x:v>
      </x:c>
      <x:c r="D65" s="32" t="n">
        <x:v>3.2</x:v>
      </x:c>
      <x:c r="E65" s="32" t="n">
        <x:v>2.12</x:v>
      </x:c>
      <x:c r="F65" s="33" t="n">
        <x:v>12.03</x:v>
      </x:c>
    </x:row>
    <x:row r="66" spans="1:10" customFormat="1" ht="11.25" customHeight="1" x14ac:dyDescent="0.25">
      <x:c r="A66" s="12">
        <x:v>44267</x:v>
      </x:c>
      <x:c r="B66" s="13" t="n">
        <x:v>0</x:v>
      </x:c>
      <x:c r="C66" s="13" t="n">
        <x:v>1.59</x:v>
      </x:c>
      <x:c r="D66" s="13" t="n">
        <x:v>3.28</x:v>
      </x:c>
      <x:c r="E66" s="13" t="n">
        <x:v>2.25</x:v>
      </x:c>
      <x:c r="F66" s="15" t="n">
        <x:v>12.48</x:v>
      </x:c>
    </x:row>
    <x:row r="67" spans="1:10" customFormat="1" ht="11.25" customHeight="1" x14ac:dyDescent="0.25">
      <x:c r="A67" s="31">
        <x:v>44268</x:v>
      </x:c>
      <x:c r="B67" s="32" t="n">
        <x:v>0.00333333333333333</x:v>
      </x:c>
      <x:c r="C67" s="32" t="n">
        <x:v>1.6</x:v>
      </x:c>
      <x:c r="D67" s="32" t="n">
        <x:v>3.3</x:v>
      </x:c>
      <x:c r="E67" s="32" t="n">
        <x:v>2.32</x:v>
      </x:c>
      <x:c r="F67" s="33" t="n">
        <x:v>12.78</x:v>
      </x:c>
    </x:row>
    <x:row r="68" spans="1:10" customFormat="1" ht="11.25" customHeight="1" x14ac:dyDescent="0.25">
      <x:c r="A68" s="12">
        <x:v>44269</x:v>
      </x:c>
      <x:c r="B68" s="13" t="n">
        <x:v>0.00666666666666667</x:v>
      </x:c>
      <x:c r="C68" s="13" t="n">
        <x:v>1.6</x:v>
      </x:c>
      <x:c r="D68" s="13" t="n">
        <x:v>3.31</x:v>
      </x:c>
      <x:c r="E68" s="13" t="n">
        <x:v>2.36</x:v>
      </x:c>
      <x:c r="F68" s="15" t="n">
        <x:v>12.9</x:v>
      </x:c>
    </x:row>
    <x:row r="69" spans="1:10" customFormat="1" ht="11.25" customHeight="1" x14ac:dyDescent="0.25">
      <x:c r="A69" s="31">
        <x:v>44270</x:v>
      </x:c>
      <x:c r="B69" s="32" t="n">
        <x:v>0.01</x:v>
      </x:c>
      <x:c r="C69" s="32" t="n">
        <x:v>1.62</x:v>
      </x:c>
      <x:c r="D69" s="32" t="n">
        <x:v>3.36</x:v>
      </x:c>
      <x:c r="E69" s="32" t="n">
        <x:v>2.44</x:v>
      </x:c>
      <x:c r="F69" s="33" t="n">
        <x:v>13.16</x:v>
      </x:c>
    </x:row>
    <x:row r="70" spans="1:10" customFormat="1" ht="11.25" customHeight="1" x14ac:dyDescent="0.25">
      <x:c r="A70" s="12">
        <x:v>44271</x:v>
      </x:c>
      <x:c r="B70" s="13" t="n">
        <x:v>0.01</x:v>
      </x:c>
      <x:c r="C70" s="13" t="n">
        <x:v>1.63</x:v>
      </x:c>
      <x:c r="D70" s="13" t="n">
        <x:v>3.42</x:v>
      </x:c>
      <x:c r="E70" s="13" t="n">
        <x:v>2.58</x:v>
      </x:c>
      <x:c r="F70" s="15" t="n">
        <x:v>13.46</x:v>
      </x:c>
    </x:row>
    <x:row r="71" spans="1:10" customFormat="1" ht="11.25" customHeight="1" x14ac:dyDescent="0.25">
      <x:c r="A71" s="31">
        <x:v>44272</x:v>
      </x:c>
      <x:c r="B71" s="32" t="n">
        <x:v>0.01</x:v>
      </x:c>
      <x:c r="C71" s="32" t="n">
        <x:v>1.64</x:v>
      </x:c>
      <x:c r="D71" s="32" t="n">
        <x:v>3.47</x:v>
      </x:c>
      <x:c r="E71" s="32" t="n">
        <x:v>2.75</x:v>
      </x:c>
      <x:c r="F71" s="33" t="n">
        <x:v>13.79</x:v>
      </x:c>
    </x:row>
    <x:row r="72" spans="1:10" customFormat="1" ht="11.25" customHeight="1" x14ac:dyDescent="0.25">
      <x:c r="A72" s="12">
        <x:v>44273</x:v>
      </x:c>
      <x:c r="B72" s="13" t="n">
        <x:v>0.01</x:v>
      </x:c>
      <x:c r="C72" s="13" t="n">
        <x:v>1.66</x:v>
      </x:c>
      <x:c r="D72" s="13" t="n">
        <x:v>3.54</x:v>
      </x:c>
      <x:c r="E72" s="13" t="n">
        <x:v>2.95</x:v>
      </x:c>
      <x:c r="F72" s="15" t="n">
        <x:v>14.15</x:v>
      </x:c>
    </x:row>
    <x:row r="73" spans="1:10" customFormat="1" ht="11.25" customHeight="1" x14ac:dyDescent="0.25">
      <x:c r="A73" s="31">
        <x:v>44274</x:v>
      </x:c>
      <x:c r="B73" s="32" t="n">
        <x:v>0.02</x:v>
      </x:c>
      <x:c r="C73" s="32" t="n">
        <x:v>1.67</x:v>
      </x:c>
      <x:c r="D73" s="32" t="n">
        <x:v>3.59</x:v>
      </x:c>
      <x:c r="E73" s="32" t="n">
        <x:v>3.13</x:v>
      </x:c>
      <x:c r="F73" s="33" t="n">
        <x:v>14.5</x:v>
      </x:c>
    </x:row>
    <x:row r="74" spans="1:10" customFormat="1" ht="11.25" customHeight="1" x14ac:dyDescent="0.25">
      <x:c r="A74" s="12">
        <x:v>44275</x:v>
      </x:c>
      <x:c r="B74" s="13" t="n">
        <x:v>0.02</x:v>
      </x:c>
      <x:c r="C74" s="13" t="n">
        <x:v>1.69</x:v>
      </x:c>
      <x:c r="D74" s="13" t="n">
        <x:v>3.61</x:v>
      </x:c>
      <x:c r="E74" s="13" t="n">
        <x:v>3.27</x:v>
      </x:c>
      <x:c r="F74" s="15" t="n">
        <x:v>14.75</x:v>
      </x:c>
    </x:row>
    <x:row r="75" spans="1:10" customFormat="1" ht="11.25" customHeight="1" x14ac:dyDescent="0.25">
      <x:c r="A75" s="31">
        <x:v>44276</x:v>
      </x:c>
      <x:c r="B75" s="32" t="n">
        <x:v>0.02</x:v>
      </x:c>
      <x:c r="C75" s="32" t="n">
        <x:v>1.7</x:v>
      </x:c>
      <x:c r="D75" s="32" t="n">
        <x:v>3.62</x:v>
      </x:c>
      <x:c r="E75" s="32" t="n">
        <x:v>3.34</x:v>
      </x:c>
      <x:c r="F75" s="33" t="n">
        <x:v>14.86</x:v>
      </x:c>
    </x:row>
    <x:row r="76" spans="1:10" customFormat="1" ht="11.25" customHeight="1" x14ac:dyDescent="0.25">
      <x:c r="A76" s="12">
        <x:v>44277</x:v>
      </x:c>
      <x:c r="B76" s="13" t="n">
        <x:v>0.02</x:v>
      </x:c>
      <x:c r="C76" s="13" t="n">
        <x:v>1.71</x:v>
      </x:c>
      <x:c r="D76" s="13" t="n">
        <x:v>3.67</x:v>
      </x:c>
      <x:c r="E76" s="13" t="n">
        <x:v>3.47</x:v>
      </x:c>
      <x:c r="F76" s="15" t="n">
        <x:v>15.1</x:v>
      </x:c>
    </x:row>
    <x:row r="77" spans="1:10" customFormat="1" ht="11.25" customHeight="1" x14ac:dyDescent="0.25">
      <x:c r="A77" s="31">
        <x:v>44278</x:v>
      </x:c>
      <x:c r="B77" s="32" t="n">
        <x:v>0.03</x:v>
      </x:c>
      <x:c r="C77" s="32" t="n">
        <x:v>1.72</x:v>
      </x:c>
      <x:c r="D77" s="32" t="n">
        <x:v>3.73</x:v>
      </x:c>
      <x:c r="E77" s="32" t="n">
        <x:v>3.71</x:v>
      </x:c>
      <x:c r="F77" s="33" t="n">
        <x:v>15.43</x:v>
      </x:c>
    </x:row>
    <x:row r="78" spans="1:10" customFormat="1" ht="11.25" customHeight="1" x14ac:dyDescent="0.25">
      <x:c r="A78" s="12">
        <x:v>44279</x:v>
      </x:c>
      <x:c r="B78" s="13" t="n">
        <x:v>0.03</x:v>
      </x:c>
      <x:c r="C78" s="13" t="n">
        <x:v>1.73</x:v>
      </x:c>
      <x:c r="D78" s="13" t="n">
        <x:v>3.79</x:v>
      </x:c>
      <x:c r="E78" s="13" t="n">
        <x:v>4.07</x:v>
      </x:c>
      <x:c r="F78" s="15" t="n">
        <x:v>15.84</x:v>
      </x:c>
    </x:row>
    <x:row r="79" spans="1:10" customFormat="1" ht="11.25" customHeight="1" x14ac:dyDescent="0.25">
      <x:c r="A79" s="31">
        <x:v>44280</x:v>
      </x:c>
      <x:c r="B79" s="32" t="n">
        <x:v>0.03</x:v>
      </x:c>
      <x:c r="C79" s="32" t="n">
        <x:v>1.75</x:v>
      </x:c>
      <x:c r="D79" s="32" t="n">
        <x:v>3.86</x:v>
      </x:c>
      <x:c r="E79" s="32" t="n">
        <x:v>4.41</x:v>
      </x:c>
      <x:c r="F79" s="33" t="n">
        <x:v>16.32</x:v>
      </x:c>
    </x:row>
    <x:row r="80" spans="1:10" customFormat="1" ht="11.25" customHeight="1" x14ac:dyDescent="0.25">
      <x:c r="A80" s="12">
        <x:v>44281</x:v>
      </x:c>
      <x:c r="B80" s="13" t="n">
        <x:v>0.03</x:v>
      </x:c>
      <x:c r="C80" s="13" t="n">
        <x:v>1.77</x:v>
      </x:c>
      <x:c r="D80" s="13" t="n">
        <x:v>3.92</x:v>
      </x:c>
      <x:c r="E80" s="13" t="n">
        <x:v>4.83</x:v>
      </x:c>
      <x:c r="F80" s="15" t="n">
        <x:v>16.85</x:v>
      </x:c>
    </x:row>
    <x:row r="81" spans="1:10" customFormat="1" ht="11.25" customHeight="1" x14ac:dyDescent="0.25">
      <x:c r="A81" s="31">
        <x:v>44282</x:v>
      </x:c>
      <x:c r="B81" s="32" t="n">
        <x:v>0.0366666666666667</x:v>
      </x:c>
      <x:c r="C81" s="32" t="n">
        <x:v>1.79</x:v>
      </x:c>
      <x:c r="D81" s="32" t="n">
        <x:v>3.95</x:v>
      </x:c>
      <x:c r="E81" s="32" t="n">
        <x:v>5.18</x:v>
      </x:c>
      <x:c r="F81" s="33" t="n">
        <x:v>17.19</x:v>
      </x:c>
    </x:row>
    <x:row r="82" spans="1:10" customFormat="1" ht="11.25" customHeight="1" x14ac:dyDescent="0.25">
      <x:c r="A82" s="12">
        <x:v>44283</x:v>
      </x:c>
      <x:c r="B82" s="13" t="n">
        <x:v>0.0433333333333333</x:v>
      </x:c>
      <x:c r="C82" s="13" t="n">
        <x:v>1.8</x:v>
      </x:c>
      <x:c r="D82" s="13" t="n">
        <x:v>3.95</x:v>
      </x:c>
      <x:c r="E82" s="13" t="n">
        <x:v>5.4</x:v>
      </x:c>
      <x:c r="F82" s="15" t="n">
        <x:v>17.35</x:v>
      </x:c>
    </x:row>
    <x:row r="83" spans="1:10" customFormat="1" ht="11.25" customHeight="1" x14ac:dyDescent="0.25">
      <x:c r="A83" s="31">
        <x:v>44284</x:v>
      </x:c>
      <x:c r="B83" s="32" t="n">
        <x:v>0.05</x:v>
      </x:c>
      <x:c r="C83" s="32" t="n">
        <x:v>1.81</x:v>
      </x:c>
      <x:c r="D83" s="32" t="n">
        <x:v>4.03</x:v>
      </x:c>
      <x:c r="E83" s="32" t="n">
        <x:v>5.64</x:v>
      </x:c>
      <x:c r="F83" s="33" t="n">
        <x:v>17.72</x:v>
      </x:c>
    </x:row>
    <x:row r="84" spans="1:10" customFormat="1" ht="11.25" customHeight="1" x14ac:dyDescent="0.25">
      <x:c r="A84" s="12">
        <x:v>44285</x:v>
      </x:c>
      <x:c r="B84" s="13" t="n">
        <x:v>0.08</x:v>
      </x:c>
      <x:c r="C84" s="13" t="n">
        <x:v>1.83</x:v>
      </x:c>
      <x:c r="D84" s="13" t="n">
        <x:v>4.14</x:v>
      </x:c>
      <x:c r="E84" s="13" t="n">
        <x:v>6.05</x:v>
      </x:c>
      <x:c r="F84" s="15" t="n">
        <x:v>18.2</x:v>
      </x:c>
    </x:row>
    <x:row r="85" spans="1:10" customFormat="1" ht="11.25" customHeight="1" x14ac:dyDescent="0.25">
      <x:c r="A85" s="31">
        <x:v>44286</x:v>
      </x:c>
      <x:c r="B85" s="32" t="n">
        <x:v>0.1</x:v>
      </x:c>
      <x:c r="C85" s="32" t="n">
        <x:v>1.85</x:v>
      </x:c>
      <x:c r="D85" s="32" t="n">
        <x:v>4.24</x:v>
      </x:c>
      <x:c r="E85" s="32" t="n">
        <x:v>6.62</x:v>
      </x:c>
      <x:c r="F85" s="33" t="n">
        <x:v>18.77</x:v>
      </x:c>
    </x:row>
    <x:row r="86" spans="1:10" customFormat="1" ht="11.25" customHeight="1" x14ac:dyDescent="0.25">
      <x:c r="A86" s="12">
        <x:v>44287</x:v>
      </x:c>
      <x:c r="B86" s="13" t="n">
        <x:v>0.12</x:v>
      </x:c>
      <x:c r="C86" s="13" t="n">
        <x:v>1.88</x:v>
      </x:c>
      <x:c r="D86" s="13" t="n">
        <x:v>4.37</x:v>
      </x:c>
      <x:c r="E86" s="13" t="n">
        <x:v>7.27</x:v>
      </x:c>
      <x:c r="F86" s="15" t="n">
        <x:v>19.42</x:v>
      </x:c>
    </x:row>
    <x:row r="87" spans="1:10" customFormat="1" ht="11.25" customHeight="1" x14ac:dyDescent="0.25">
      <x:c r="A87" s="31">
        <x:v>44288</x:v>
      </x:c>
      <x:c r="B87" s="32" t="n">
        <x:v>0.15</x:v>
      </x:c>
      <x:c r="C87" s="32" t="n">
        <x:v>1.89</x:v>
      </x:c>
      <x:c r="D87" s="32" t="n">
        <x:v>4.51</x:v>
      </x:c>
      <x:c r="E87" s="32" t="n">
        <x:v>7.63</x:v>
      </x:c>
      <x:c r="F87" s="33" t="n">
        <x:v>19.95</x:v>
      </x:c>
    </x:row>
    <x:row r="88" spans="1:10" customFormat="1" ht="11.25" customHeight="1" x14ac:dyDescent="0.25">
      <x:c r="A88" s="12">
        <x:v>44289</x:v>
      </x:c>
      <x:c r="B88" s="13" t="n">
        <x:v>0.163333333333333</x:v>
      </x:c>
      <x:c r="C88" s="13" t="n">
        <x:v>1.9</x:v>
      </x:c>
      <x:c r="D88" s="13" t="n">
        <x:v>4.6</x:v>
      </x:c>
      <x:c r="E88" s="13" t="n">
        <x:v>7.89</x:v>
      </x:c>
      <x:c r="F88" s="15" t="n">
        <x:v>20.29</x:v>
      </x:c>
    </x:row>
    <x:row r="89" spans="1:10" customFormat="1" ht="11.25" customHeight="1" x14ac:dyDescent="0.25">
      <x:c r="A89" s="31">
        <x:v>44290</x:v>
      </x:c>
      <x:c r="B89" s="32" t="n">
        <x:v>0.176666666666667</x:v>
      </x:c>
      <x:c r="C89" s="32" t="n">
        <x:v>1.9</x:v>
      </x:c>
      <x:c r="D89" s="32" t="n">
        <x:v>4.63</x:v>
      </x:c>
      <x:c r="E89" s="32" t="n">
        <x:v>7.96</x:v>
      </x:c>
      <x:c r="F89" s="33" t="n">
        <x:v>20.4</x:v>
      </x:c>
    </x:row>
    <x:row r="90" spans="1:10" customFormat="1" ht="11.25" customHeight="1" x14ac:dyDescent="0.25">
      <x:c r="A90" s="12">
        <x:v>44291</x:v>
      </x:c>
      <x:c r="B90" s="13" t="n">
        <x:v>0.19</x:v>
      </x:c>
      <x:c r="C90" s="13" t="n">
        <x:v>1.94</x:v>
      </x:c>
      <x:c r="D90" s="13" t="n">
        <x:v>4.64</x:v>
      </x:c>
      <x:c r="E90" s="13" t="n">
        <x:v>8.06</x:v>
      </x:c>
      <x:c r="F90" s="15" t="n">
        <x:v>20.87</x:v>
      </x:c>
    </x:row>
    <x:row r="91" spans="1:10" customFormat="1" ht="11.25" customHeight="1" x14ac:dyDescent="0.25">
      <x:c r="A91" s="31">
        <x:v>44292</x:v>
      </x:c>
      <x:c r="B91" s="32" t="n">
        <x:v>0.23</x:v>
      </x:c>
      <x:c r="C91" s="32" t="n">
        <x:v>1.98</x:v>
      </x:c>
      <x:c r="D91" s="32" t="n">
        <x:v>4.8</x:v>
      </x:c>
      <x:c r="E91" s="32" t="n">
        <x:v>8.33</x:v>
      </x:c>
      <x:c r="F91" s="33" t="n">
        <x:v>21.47</x:v>
      </x:c>
    </x:row>
    <x:row r="92" spans="1:10" customFormat="1" ht="11.25" customHeight="1" x14ac:dyDescent="0.25">
      <x:c r="A92" s="12">
        <x:v>44293</x:v>
      </x:c>
      <x:c r="B92" s="13" t="n">
        <x:v>0.28</x:v>
      </x:c>
      <x:c r="C92" s="13" t="n">
        <x:v>2.02</x:v>
      </x:c>
      <x:c r="D92" s="13" t="n">
        <x:v>4.97</x:v>
      </x:c>
      <x:c r="E92" s="13" t="n">
        <x:v>8.93</x:v>
      </x:c>
      <x:c r="F92" s="15" t="n">
        <x:v>22.15</x:v>
      </x:c>
    </x:row>
    <x:row r="93" spans="1:10" customFormat="1" ht="11.25" customHeight="1" x14ac:dyDescent="0.25">
      <x:c r="A93" s="31">
        <x:v>44294</x:v>
      </x:c>
      <x:c r="B93" s="32" t="n">
        <x:v>0.33</x:v>
      </x:c>
      <x:c r="C93" s="32" t="n">
        <x:v>2.07</x:v>
      </x:c>
      <x:c r="D93" s="32" t="n">
        <x:v>5.15</x:v>
      </x:c>
      <x:c r="E93" s="32" t="n">
        <x:v>9.59</x:v>
      </x:c>
      <x:c r="F93" s="33" t="n">
        <x:v>22.89</x:v>
      </x:c>
    </x:row>
    <x:row r="94" spans="1:10" customFormat="1" ht="11.25" customHeight="1" x14ac:dyDescent="0.25">
      <x:c r="A94" s="12">
        <x:v>44295</x:v>
      </x:c>
      <x:c r="B94" s="13" t="n">
        <x:v>0.39</x:v>
      </x:c>
      <x:c r="C94" s="13" t="n">
        <x:v>2.13</x:v>
      </x:c>
      <x:c r="D94" s="13" t="n">
        <x:v>5.33</x:v>
      </x:c>
      <x:c r="E94" s="13" t="n">
        <x:v>10.25</x:v>
      </x:c>
      <x:c r="F94" s="15" t="n">
        <x:v>23.6</x:v>
      </x:c>
    </x:row>
    <x:row r="95" spans="1:10" customFormat="1" ht="11.25" customHeight="1" x14ac:dyDescent="0.25">
      <x:c r="A95" s="31">
        <x:v>44296</x:v>
      </x:c>
      <x:c r="B95" s="32" t="n">
        <x:v>0.406666666666667</x:v>
      </x:c>
      <x:c r="C95" s="32" t="n">
        <x:v>2.17</x:v>
      </x:c>
      <x:c r="D95" s="32" t="n">
        <x:v>5.45</x:v>
      </x:c>
      <x:c r="E95" s="32" t="n">
        <x:v>10.95</x:v>
      </x:c>
      <x:c r="F95" s="33" t="n">
        <x:v>24.08</x:v>
      </x:c>
    </x:row>
    <x:row r="96" spans="1:10" customFormat="1" ht="11.25" customHeight="1" x14ac:dyDescent="0.25">
      <x:c r="A96" s="12">
        <x:v>44297</x:v>
      </x:c>
      <x:c r="B96" s="13" t="n">
        <x:v>0.423333333333333</x:v>
      </x:c>
      <x:c r="C96" s="13" t="n">
        <x:v>2.18</x:v>
      </x:c>
      <x:c r="D96" s="13" t="n">
        <x:v>5.5</x:v>
      </x:c>
      <x:c r="E96" s="13" t="n">
        <x:v>11.22</x:v>
      </x:c>
      <x:c r="F96" s="15" t="n">
        <x:v>24.32</x:v>
      </x:c>
    </x:row>
    <x:row r="97" spans="1:10" customFormat="1" ht="11.25" customHeight="1" x14ac:dyDescent="0.25">
      <x:c r="A97" s="31">
        <x:v>44298</x:v>
      </x:c>
      <x:c r="B97" s="32" t="n">
        <x:v>0.44</x:v>
      </x:c>
      <x:c r="C97" s="32" t="n">
        <x:v>2.24</x:v>
      </x:c>
      <x:c r="D97" s="32" t="n">
        <x:v>5.67</x:v>
      </x:c>
      <x:c r="E97" s="32" t="n">
        <x:v>11.52</x:v>
      </x:c>
      <x:c r="F97" s="33" t="n">
        <x:v>24.82</x:v>
      </x:c>
    </x:row>
    <x:row r="98" spans="1:10" customFormat="1" ht="11.25" customHeight="1" x14ac:dyDescent="0.25">
      <x:c r="A98" s="12">
        <x:v>44299</x:v>
      </x:c>
      <x:c r="B98" s="13" t="n">
        <x:v>0.48</x:v>
      </x:c>
      <x:c r="C98" s="13" t="n">
        <x:v>2.27</x:v>
      </x:c>
      <x:c r="D98" s="13" t="n">
        <x:v>5.88</x:v>
      </x:c>
      <x:c r="E98" s="13" t="n">
        <x:v>11.98</x:v>
      </x:c>
      <x:c r="F98" s="15" t="n">
        <x:v>25.32</x:v>
      </x:c>
    </x:row>
    <x:row r="99" spans="1:10" customFormat="1" ht="11.25" customHeight="1" x14ac:dyDescent="0.25">
      <x:c r="A99" s="31">
        <x:v>44300</x:v>
      </x:c>
      <x:c r="B99" s="32" t="n">
        <x:v>0.51</x:v>
      </x:c>
      <x:c r="C99" s="32" t="n">
        <x:v>2.31</x:v>
      </x:c>
      <x:c r="D99" s="32" t="n">
        <x:v>6.09</x:v>
      </x:c>
      <x:c r="E99" s="32" t="n">
        <x:v>12.48</x:v>
      </x:c>
      <x:c r="F99" s="33" t="n">
        <x:v>25.88</x:v>
      </x:c>
    </x:row>
    <x:row r="100" spans="1:10" customFormat="1" ht="11.25" customHeight="1" x14ac:dyDescent="0.25">
      <x:c r="A100" s="12">
        <x:v>44301</x:v>
      </x:c>
      <x:c r="B100" s="13" t="n">
        <x:v>0.54</x:v>
      </x:c>
      <x:c r="C100" s="13" t="n">
        <x:v>2.36</x:v>
      </x:c>
      <x:c r="D100" s="13" t="n">
        <x:v>6.31</x:v>
      </x:c>
      <x:c r="E100" s="13" t="n">
        <x:v>13.09</x:v>
      </x:c>
      <x:c r="F100" s="15" t="n">
        <x:v>26.45</x:v>
      </x:c>
    </x:row>
    <x:row r="101" spans="1:10" customFormat="1" ht="11.25" customHeight="1" x14ac:dyDescent="0.25">
      <x:c r="A101" s="31">
        <x:v>44302</x:v>
      </x:c>
      <x:c r="B101" s="32" t="n">
        <x:v>0.57</x:v>
      </x:c>
      <x:c r="C101" s="32" t="n">
        <x:v>2.37</x:v>
      </x:c>
      <x:c r="D101" s="32" t="n">
        <x:v>6.52</x:v>
      </x:c>
      <x:c r="E101" s="32" t="n">
        <x:v>13.83</x:v>
      </x:c>
      <x:c r="F101" s="33" t="n">
        <x:v>27.01</x:v>
      </x:c>
    </x:row>
    <x:row r="102" spans="1:10" customFormat="1" ht="11.25" customHeight="1" x14ac:dyDescent="0.25">
      <x:c r="A102" s="12">
        <x:v>44303</x:v>
      </x:c>
      <x:c r="B102" s="13" t="n">
        <x:v>0.57</x:v>
      </x:c>
      <x:c r="C102" s="13" t="n">
        <x:v>2.44</x:v>
      </x:c>
      <x:c r="D102" s="13" t="n">
        <x:v>6.66</x:v>
      </x:c>
      <x:c r="E102" s="13" t="n">
        <x:v>14.56</x:v>
      </x:c>
      <x:c r="F102" s="15" t="n">
        <x:v>27.36</x:v>
      </x:c>
    </x:row>
    <x:row r="103" spans="1:10" customFormat="1" ht="11.25" customHeight="1" x14ac:dyDescent="0.25">
      <x:c r="A103" s="31">
        <x:v>44304</x:v>
      </x:c>
      <x:c r="B103" s="32" t="n">
        <x:v>0.57</x:v>
      </x:c>
      <x:c r="C103" s="32" t="n">
        <x:v>2.45</x:v>
      </x:c>
      <x:c r="D103" s="32" t="n">
        <x:v>6.71</x:v>
      </x:c>
      <x:c r="E103" s="32" t="n">
        <x:v>14.88</x:v>
      </x:c>
      <x:c r="F103" s="33" t="n">
        <x:v>27.53</x:v>
      </x:c>
    </x:row>
    <x:row r="104" spans="1:10" customFormat="1" ht="11.25" customHeight="1" x14ac:dyDescent="0.25">
      <x:c r="A104" s="12">
        <x:v>44305</x:v>
      </x:c>
      <x:c r="B104" s="13" t="n">
        <x:v>0.61</x:v>
      </x:c>
      <x:c r="C104" s="13" t="n">
        <x:v>2.51</x:v>
      </x:c>
      <x:c r="D104" s="13" t="n">
        <x:v>6.92</x:v>
      </x:c>
      <x:c r="E104" s="13" t="n">
        <x:v>15.29</x:v>
      </x:c>
      <x:c r="F104" s="15" t="n">
        <x:v>27.95</x:v>
      </x:c>
    </x:row>
    <x:row r="105" spans="1:10" customFormat="1" ht="11.25" customHeight="1" x14ac:dyDescent="0.25">
      <x:c r="A105" s="31">
        <x:v>44306</x:v>
      </x:c>
      <x:c r="B105" s="32" t="n">
        <x:v>0.64</x:v>
      </x:c>
      <x:c r="C105" s="32" t="n">
        <x:v>2.54</x:v>
      </x:c>
      <x:c r="D105" s="32" t="n">
        <x:v>7.17</x:v>
      </x:c>
      <x:c r="E105" s="32" t="n">
        <x:v>15.8</x:v>
      </x:c>
      <x:c r="F105" s="33" t="n">
        <x:v>28.49</x:v>
      </x:c>
    </x:row>
    <x:row r="106" spans="1:10" customFormat="1" ht="11.25" customHeight="1" x14ac:dyDescent="0.25">
      <x:c r="A106" s="12">
        <x:v>44307</x:v>
      </x:c>
      <x:c r="B106" s="13" t="n">
        <x:v>0.66</x:v>
      </x:c>
      <x:c r="C106" s="13" t="n">
        <x:v>2.57</x:v>
      </x:c>
      <x:c r="D106" s="13" t="n">
        <x:v>7.42</x:v>
      </x:c>
      <x:c r="E106" s="13" t="n">
        <x:v>16.41</x:v>
      </x:c>
      <x:c r="F106" s="15" t="n">
        <x:v>29.09</x:v>
      </x:c>
    </x:row>
    <x:row r="107" spans="1:10" customFormat="1" ht="11.25" customHeight="1" x14ac:dyDescent="0.25">
      <x:c r="A107" s="31">
        <x:v>44308</x:v>
      </x:c>
      <x:c r="B107" s="32" t="n">
        <x:v>0.67</x:v>
      </x:c>
      <x:c r="C107" s="32" t="n">
        <x:v>2.62</x:v>
      </x:c>
      <x:c r="D107" s="32" t="n">
        <x:v>7.7</x:v>
      </x:c>
      <x:c r="E107" s="32" t="n">
        <x:v>17.04</x:v>
      </x:c>
      <x:c r="F107" s="33" t="n">
        <x:v>29.69</x:v>
      </x:c>
    </x:row>
    <x:row r="108" spans="1:10" customFormat="1" ht="11.25" customHeight="1" x14ac:dyDescent="0.25">
      <x:c r="A108" s="12">
        <x:v>44309</x:v>
      </x:c>
      <x:c r="B108" s="13" t="n">
        <x:v>0.7</x:v>
      </x:c>
      <x:c r="C108" s="13" t="n">
        <x:v>2.67</x:v>
      </x:c>
      <x:c r="D108" s="13" t="n">
        <x:v>7.97</x:v>
      </x:c>
      <x:c r="E108" s="13" t="n">
        <x:v>17.72</x:v>
      </x:c>
      <x:c r="F108" s="15" t="n">
        <x:v>30.24</x:v>
      </x:c>
    </x:row>
    <x:row r="109" spans="1:10" customFormat="1" ht="11.25" customHeight="1" x14ac:dyDescent="0.25">
      <x:c r="A109" s="31">
        <x:v>44310</x:v>
      </x:c>
      <x:c r="B109" s="32" t="n">
        <x:v>0.7</x:v>
      </x:c>
      <x:c r="C109" s="32" t="n">
        <x:v>2.71</x:v>
      </x:c>
      <x:c r="D109" s="32" t="n">
        <x:v>8.14</x:v>
      </x:c>
      <x:c r="E109" s="32" t="n">
        <x:v>18.53</x:v>
      </x:c>
      <x:c r="F109" s="33" t="n">
        <x:v>30.59</x:v>
      </x:c>
    </x:row>
    <x:row r="110" spans="1:10" customFormat="1" ht="11.25" customHeight="1" x14ac:dyDescent="0.25">
      <x:c r="A110" s="12">
        <x:v>44311</x:v>
      </x:c>
      <x:c r="B110" s="13" t="n">
        <x:v>0.7</x:v>
      </x:c>
      <x:c r="C110" s="13" t="n">
        <x:v>2.74</x:v>
      </x:c>
      <x:c r="D110" s="13" t="n">
        <x:v>8.2</x:v>
      </x:c>
      <x:c r="E110" s="13" t="n">
        <x:v>18.91</x:v>
      </x:c>
      <x:c r="F110" s="15" t="n">
        <x:v>30.74</x:v>
      </x:c>
    </x:row>
    <x:row r="111" spans="1:10" customFormat="1" ht="11.25" customHeight="1" x14ac:dyDescent="0.25">
      <x:c r="A111" s="31">
        <x:v>44312</x:v>
      </x:c>
      <x:c r="B111" s="32" t="n">
        <x:v>0.73</x:v>
      </x:c>
      <x:c r="C111" s="32" t="n">
        <x:v>2.76</x:v>
      </x:c>
      <x:c r="D111" s="32" t="n">
        <x:v>8.43</x:v>
      </x:c>
      <x:c r="E111" s="32" t="n">
        <x:v>19.36</x:v>
      </x:c>
      <x:c r="F111" s="33" t="n">
        <x:v>31.15</x:v>
      </x:c>
    </x:row>
    <x:row r="112" spans="1:10" customFormat="1" ht="11.25" customHeight="1" x14ac:dyDescent="0.25">
      <x:c r="A112" s="12">
        <x:v>44313</x:v>
      </x:c>
      <x:c r="B112" s="13" t="n">
        <x:v>0.75</x:v>
      </x:c>
      <x:c r="C112" s="13" t="n">
        <x:v>2.81</x:v>
      </x:c>
      <x:c r="D112" s="13" t="n">
        <x:v>8.72</x:v>
      </x:c>
      <x:c r="E112" s="13" t="n">
        <x:v>19.91</x:v>
      </x:c>
      <x:c r="F112" s="15" t="n">
        <x:v>31.68</x:v>
      </x:c>
    </x:row>
    <x:row r="113" spans="1:10" customFormat="1" ht="11.25" customHeight="1" x14ac:dyDescent="0.25">
      <x:c r="A113" s="31">
        <x:v>44314</x:v>
      </x:c>
      <x:c r="B113" s="32" t="n">
        <x:v>0.79</x:v>
      </x:c>
      <x:c r="C113" s="32" t="n">
        <x:v>2.85</x:v>
      </x:c>
      <x:c r="D113" s="32" t="n">
        <x:v>9.01</x:v>
      </x:c>
      <x:c r="E113" s="32" t="n">
        <x:v>20.59</x:v>
      </x:c>
      <x:c r="F113" s="33" t="n">
        <x:v>32.25</x:v>
      </x:c>
    </x:row>
    <x:row r="114" spans="1:10" customFormat="1" ht="11.25" customHeight="1" x14ac:dyDescent="0.25">
      <x:c r="A114" s="12">
        <x:v>44315</x:v>
      </x:c>
      <x:c r="B114" s="13" t="n">
        <x:v>0.79</x:v>
      </x:c>
      <x:c r="C114" s="13" t="n">
        <x:v>2.91</x:v>
      </x:c>
      <x:c r="D114" s="13" t="n">
        <x:v>9.32</x:v>
      </x:c>
      <x:c r="E114" s="13" t="n">
        <x:v>21.31</x:v>
      </x:c>
      <x:c r="F114" s="15" t="n">
        <x:v>32.83</x:v>
      </x:c>
    </x:row>
    <x:row r="115" spans="1:10" customFormat="1" ht="11.25" customHeight="1" x14ac:dyDescent="0.25">
      <x:c r="A115" s="31">
        <x:v>44316</x:v>
      </x:c>
      <x:c r="B115" s="32" t="n">
        <x:v>0.83</x:v>
      </x:c>
      <x:c r="C115" s="32" t="n">
        <x:v>2.96</x:v>
      </x:c>
      <x:c r="D115" s="32" t="n">
        <x:v>9.62</x:v>
      </x:c>
      <x:c r="E115" s="32" t="n">
        <x:v>21.93</x:v>
      </x:c>
      <x:c r="F115" s="33" t="n">
        <x:v>33.37</x:v>
      </x:c>
    </x:row>
    <x:row r="116" spans="1:10" customFormat="1" ht="11.25" customHeight="1" x14ac:dyDescent="0.25">
      <x:c r="A116" s="12">
        <x:v>44317</x:v>
      </x:c>
      <x:c r="B116" s="13" t="n">
        <x:v>0.83</x:v>
      </x:c>
      <x:c r="C116" s="13" t="n">
        <x:v>3.01</x:v>
      </x:c>
      <x:c r="D116" s="13" t="n">
        <x:v>9.7</x:v>
      </x:c>
      <x:c r="E116" s="13" t="n">
        <x:v>22.48</x:v>
      </x:c>
      <x:c r="F116" s="15" t="n">
        <x:v>33.71</x:v>
      </x:c>
    </x:row>
    <x:row r="117" spans="1:10" customFormat="1" ht="11.25" customHeight="1" x14ac:dyDescent="0.25">
      <x:c r="A117" s="31">
        <x:v>44318</x:v>
      </x:c>
      <x:c r="B117" s="32" t="n">
        <x:v>0.83</x:v>
      </x:c>
      <x:c r="C117" s="32" t="n">
        <x:v>3.04</x:v>
      </x:c>
      <x:c r="D117" s="32" t="n">
        <x:v>9.76</x:v>
      </x:c>
      <x:c r="E117" s="32" t="n">
        <x:v>22.73</x:v>
      </x:c>
      <x:c r="F117" s="33" t="n">
        <x:v>33.88</x:v>
      </x:c>
    </x:row>
    <x:row r="118" spans="1:10" customFormat="1" ht="11.25" customHeight="1" x14ac:dyDescent="0.25">
      <x:c r="A118" s="12">
        <x:v>44319</x:v>
      </x:c>
      <x:c r="B118" s="13" t="n">
        <x:v>0.83</x:v>
      </x:c>
      <x:c r="C118" s="13" t="n">
        <x:v>3.06</x:v>
      </x:c>
      <x:c r="D118" s="13" t="n">
        <x:v>10.02</x:v>
      </x:c>
      <x:c r="E118" s="13" t="n">
        <x:v>22.92</x:v>
      </x:c>
      <x:c r="F118" s="15" t="n">
        <x:v>34.29</x:v>
      </x:c>
    </x:row>
    <x:row r="119" spans="1:10" customFormat="1" ht="11.25" customHeight="1" x14ac:dyDescent="0.25">
      <x:c r="A119" s="31">
        <x:v>44320</x:v>
      </x:c>
      <x:c r="B119" s="32" t="n">
        <x:v>0.83</x:v>
      </x:c>
      <x:c r="C119" s="32" t="n">
        <x:v>3.11</x:v>
      </x:c>
      <x:c r="D119" s="32" t="n">
        <x:v>10.36</x:v>
      </x:c>
      <x:c r="E119" s="32" t="n">
        <x:v>23.29</x:v>
      </x:c>
      <x:c r="F119" s="33" t="n">
        <x:v>34.8</x:v>
      </x:c>
    </x:row>
    <x:row r="120" spans="1:10" customFormat="1" ht="11.25" customHeight="1" x14ac:dyDescent="0.25">
      <x:c r="A120" s="12">
        <x:v>44321</x:v>
      </x:c>
      <x:c r="B120" s="13" t="n">
        <x:v>0.83</x:v>
      </x:c>
      <x:c r="C120" s="13" t="n">
        <x:v>3.16</x:v>
      </x:c>
      <x:c r="D120" s="13" t="n">
        <x:v>10.7</x:v>
      </x:c>
      <x:c r="E120" s="13" t="n">
        <x:v>23.89</x:v>
      </x:c>
      <x:c r="F120" s="15" t="n">
        <x:v>35.33</x:v>
      </x:c>
    </x:row>
    <x:row r="121" spans="1:10" customFormat="1" ht="11.25" customHeight="1" x14ac:dyDescent="0.25">
      <x:c r="A121" s="31">
        <x:v>44322</x:v>
      </x:c>
      <x:c r="B121" s="32" t="n">
        <x:v>0.89</x:v>
      </x:c>
      <x:c r="C121" s="32" t="n">
        <x:v>3.22</x:v>
      </x:c>
      <x:c r="D121" s="32" t="n">
        <x:v>11.07</x:v>
      </x:c>
      <x:c r="E121" s="32" t="n">
        <x:v>24.58</x:v>
      </x:c>
      <x:c r="F121" s="33" t="n">
        <x:v>35.86</x:v>
      </x:c>
    </x:row>
    <x:row r="122" spans="1:10" customFormat="1" ht="11.25" customHeight="1" x14ac:dyDescent="0.25">
      <x:c r="A122" s="12">
        <x:v>44323</x:v>
      </x:c>
      <x:c r="B122" s="13" t="n">
        <x:v>0.93</x:v>
      </x:c>
      <x:c r="C122" s="13" t="n">
        <x:v>3.28</x:v>
      </x:c>
      <x:c r="D122" s="13" t="n">
        <x:v>11.48</x:v>
      </x:c>
      <x:c r="E122" s="13" t="n">
        <x:v>25.26</x:v>
      </x:c>
      <x:c r="F122" s="15" t="n">
        <x:v>36.37</x:v>
      </x:c>
    </x:row>
    <x:row r="123" spans="1:10" customFormat="1" ht="11.25" customHeight="1" x14ac:dyDescent="0.25">
      <x:c r="A123" s="31">
        <x:v>44324</x:v>
      </x:c>
      <x:c r="B123" s="32" t="n">
        <x:v>0.93</x:v>
      </x:c>
      <x:c r="C123" s="32" t="n">
        <x:v>3.34</x:v>
      </x:c>
      <x:c r="D123" s="32" t="n">
        <x:v>11.59</x:v>
      </x:c>
      <x:c r="E123" s="32" t="n">
        <x:v>25.91</x:v>
      </x:c>
      <x:c r="F123" s="33" t="n">
        <x:v>36.69</x:v>
      </x:c>
    </x:row>
    <x:row r="124" spans="1:10" customFormat="1" ht="11.25" customHeight="1" x14ac:dyDescent="0.25">
      <x:c r="A124" s="12">
        <x:v>44325</x:v>
      </x:c>
      <x:c r="B124" s="13" t="n">
        <x:v>0.94</x:v>
      </x:c>
      <x:c r="C124" s="13" t="n">
        <x:v>3.36</x:v>
      </x:c>
      <x:c r="D124" s="13" t="n">
        <x:v>11.66</x:v>
      </x:c>
      <x:c r="E124" s="13" t="n">
        <x:v>26.18</x:v>
      </x:c>
      <x:c r="F124" s="15" t="n">
        <x:v>36.82</x:v>
      </x:c>
    </x:row>
    <x:row r="125" spans="1:10" customFormat="1" ht="11.25" customHeight="1" x14ac:dyDescent="0.25">
      <x:c r="A125" s="31">
        <x:v>44326</x:v>
      </x:c>
      <x:c r="B125" s="32" t="n">
        <x:v>1.01</x:v>
      </x:c>
      <x:c r="C125" s="32" t="n">
        <x:v>3.41</x:v>
      </x:c>
      <x:c r="D125" s="32" t="n">
        <x:v>12.01</x:v>
      </x:c>
      <x:c r="E125" s="32" t="n">
        <x:v>26.52</x:v>
      </x:c>
      <x:c r="F125" s="33" t="n">
        <x:v>37.16</x:v>
      </x:c>
    </x:row>
    <x:row r="126" spans="1:10" customFormat="1" ht="11.25" customHeight="1" x14ac:dyDescent="0.25">
      <x:c r="A126" s="12">
        <x:v>44327</x:v>
      </x:c>
      <x:c r="B126" s="13" t="n">
        <x:v>1.11</x:v>
      </x:c>
      <x:c r="C126" s="13" t="n">
        <x:v>3.46</x:v>
      </x:c>
      <x:c r="D126" s="13" t="n">
        <x:v>12.41</x:v>
      </x:c>
      <x:c r="E126" s="13" t="n">
        <x:v>27.03</x:v>
      </x:c>
      <x:c r="F126" s="15" t="n">
        <x:v>37.58</x:v>
      </x:c>
    </x:row>
    <x:row r="127" spans="1:10" customFormat="1" ht="11.25" customHeight="1" x14ac:dyDescent="0.25">
      <x:c r="A127" s="31">
        <x:v>44328</x:v>
      </x:c>
      <x:c r="B127" s="32" t="n">
        <x:v>1.23</x:v>
      </x:c>
      <x:c r="C127" s="32" t="n">
        <x:v>3.52</x:v>
      </x:c>
      <x:c r="D127" s="32" t="n">
        <x:v>12.77</x:v>
      </x:c>
      <x:c r="E127" s="32" t="n">
        <x:v>27.7</x:v>
      </x:c>
      <x:c r="F127" s="33" t="n">
        <x:v>38</x:v>
      </x:c>
    </x:row>
    <x:row r="128" spans="1:10" customFormat="1" ht="11.25" customHeight="1" x14ac:dyDescent="0.25">
      <x:c r="A128" s="12">
        <x:v>44329</x:v>
      </x:c>
      <x:c r="B128" s="13" t="n">
        <x:v>1.36</x:v>
      </x:c>
      <x:c r="C128" s="13" t="n">
        <x:v>3.6</x:v>
      </x:c>
      <x:c r="D128" s="13" t="n">
        <x:v>12.85</x:v>
      </x:c>
      <x:c r="E128" s="13" t="n">
        <x:v>28.32</x:v>
      </x:c>
      <x:c r="F128" s="15" t="n">
        <x:v>38.41</x:v>
      </x:c>
    </x:row>
    <x:row r="129" spans="1:10" customFormat="1" ht="11.25" customHeight="1" x14ac:dyDescent="0.25">
      <x:c r="A129" s="31">
        <x:v>44330</x:v>
      </x:c>
      <x:c r="B129" s="32" t="n">
        <x:v>1.51</x:v>
      </x:c>
      <x:c r="C129" s="32" t="n">
        <x:v>3.69</x:v>
      </x:c>
      <x:c r="D129" s="32" t="n">
        <x:v>13.11</x:v>
      </x:c>
      <x:c r="E129" s="32" t="n">
        <x:v>28.9</x:v>
      </x:c>
      <x:c r="F129" s="33" t="n">
        <x:v>38.82</x:v>
      </x:c>
    </x:row>
    <x:row r="130" spans="1:10" customFormat="1" ht="11.25" customHeight="1" x14ac:dyDescent="0.25">
      <x:c r="A130" s="12">
        <x:v>44331</x:v>
      </x:c>
      <x:c r="B130" s="13" t="n">
        <x:v>1.54</x:v>
      </x:c>
      <x:c r="C130" s="13" t="n">
        <x:v>3.75</x:v>
      </x:c>
      <x:c r="D130" s="13" t="n">
        <x:v>13.26</x:v>
      </x:c>
      <x:c r="E130" s="13" t="n">
        <x:v>29.47</x:v>
      </x:c>
      <x:c r="F130" s="15" t="n">
        <x:v>39.11</x:v>
      </x:c>
    </x:row>
    <x:row r="131" spans="1:10" customFormat="1" ht="11.25" customHeight="1" x14ac:dyDescent="0.25">
      <x:c r="A131" s="31">
        <x:v>44332</x:v>
      </x:c>
      <x:c r="B131" s="32" t="n">
        <x:v>1.56</x:v>
      </x:c>
      <x:c r="C131" s="32" t="n">
        <x:v>3.8</x:v>
      </x:c>
      <x:c r="D131" s="32" t="n">
        <x:v>13.29</x:v>
      </x:c>
      <x:c r="E131" s="32" t="n">
        <x:v>29.74</x:v>
      </x:c>
      <x:c r="F131" s="33" t="n">
        <x:v>39.26</x:v>
      </x:c>
    </x:row>
    <x:row r="132" spans="1:10" customFormat="1" ht="11.25" customHeight="1" x14ac:dyDescent="0.25">
      <x:c r="A132" s="12">
        <x:v>44333</x:v>
      </x:c>
      <x:c r="B132" s="13" t="n">
        <x:v>1.77</x:v>
      </x:c>
      <x:c r="C132" s="13" t="n">
        <x:v>3.83</x:v>
      </x:c>
      <x:c r="D132" s="13" t="n">
        <x:v>13.52</x:v>
      </x:c>
      <x:c r="E132" s="13" t="n">
        <x:v>30.12</x:v>
      </x:c>
      <x:c r="F132" s="15" t="n">
        <x:v>39.55</x:v>
      </x:c>
    </x:row>
    <x:row r="133" spans="1:10" customFormat="1" ht="11.25" customHeight="1" x14ac:dyDescent="0.25">
      <x:c r="A133" s="31">
        <x:v>44334</x:v>
      </x:c>
      <x:c r="B133" s="32" t="n">
        <x:v>1.94</x:v>
      </x:c>
      <x:c r="C133" s="32" t="n">
        <x:v>3.91</x:v>
      </x:c>
      <x:c r="D133" s="32" t="n">
        <x:v>13.76</x:v>
      </x:c>
      <x:c r="E133" s="32" t="n">
        <x:v>30.6</x:v>
      </x:c>
      <x:c r="F133" s="33" t="n">
        <x:v>39.89</x:v>
      </x:c>
    </x:row>
    <x:row r="134" spans="1:10" customFormat="1" ht="11.25" customHeight="1" x14ac:dyDescent="0.25">
      <x:c r="A134" s="12">
        <x:v>44335</x:v>
      </x:c>
      <x:c r="B134" s="13" t="n">
        <x:v>2.14</x:v>
      </x:c>
      <x:c r="C134" s="13" t="n">
        <x:v>4</x:v>
      </x:c>
      <x:c r="D134" s="13" t="n">
        <x:v>13.98</x:v>
      </x:c>
      <x:c r="E134" s="13" t="n">
        <x:v>31.14</x:v>
      </x:c>
      <x:c r="F134" s="15" t="n">
        <x:v>40.23</x:v>
      </x:c>
    </x:row>
    <x:row r="135" spans="1:10" customFormat="1" ht="11.25" customHeight="1" x14ac:dyDescent="0.25">
      <x:c r="A135" s="31">
        <x:v>44336</x:v>
      </x:c>
      <x:c r="B135" s="32" t="n">
        <x:v>2.25</x:v>
      </x:c>
      <x:c r="C135" s="32" t="n">
        <x:v>4.11</x:v>
      </x:c>
      <x:c r="D135" s="32" t="n">
        <x:v>14.23</x:v>
      </x:c>
      <x:c r="E135" s="32" t="n">
        <x:v>31.76</x:v>
      </x:c>
      <x:c r="F135" s="33" t="n">
        <x:v>40.57</x:v>
      </x:c>
    </x:row>
    <x:row r="136" spans="1:10" customFormat="1" ht="11.25" customHeight="1" x14ac:dyDescent="0.25">
      <x:c r="A136" s="12">
        <x:v>44337</x:v>
      </x:c>
      <x:c r="B136" s="13" t="n">
        <x:v>2.41</x:v>
      </x:c>
      <x:c r="C136" s="13" t="n">
        <x:v>4.25</x:v>
      </x:c>
      <x:c r="D136" s="13" t="n">
        <x:v>14.51</x:v>
      </x:c>
      <x:c r="E136" s="13" t="n">
        <x:v>32.38</x:v>
      </x:c>
      <x:c r="F136" s="15" t="n">
        <x:v>40.92</x:v>
      </x:c>
    </x:row>
    <x:row r="137" spans="1:10" customFormat="1" ht="11.25" customHeight="1" x14ac:dyDescent="0.25">
      <x:c r="A137" s="31">
        <x:v>44338</x:v>
      </x:c>
      <x:c r="B137" s="32" t="n">
        <x:v>2.44</x:v>
      </x:c>
      <x:c r="C137" s="32" t="n">
        <x:v>4.38</x:v>
      </x:c>
      <x:c r="D137" s="32" t="n">
        <x:v>14.63</x:v>
      </x:c>
      <x:c r="E137" s="32" t="n">
        <x:v>33.2</x:v>
      </x:c>
      <x:c r="F137" s="33" t="n">
        <x:v>41.14</x:v>
      </x:c>
    </x:row>
    <x:row r="138" spans="1:10" customFormat="1" ht="11.25" customHeight="1" x14ac:dyDescent="0.25">
      <x:c r="A138" s="12">
        <x:v>44339</x:v>
      </x:c>
      <x:c r="B138" s="13" t="n">
        <x:v>2.46</x:v>
      </x:c>
      <x:c r="C138" s="13" t="n">
        <x:v>4.45</x:v>
      </x:c>
      <x:c r="D138" s="13" t="n">
        <x:v>14.66</x:v>
      </x:c>
      <x:c r="E138" s="13" t="n">
        <x:v>33.57</x:v>
      </x:c>
      <x:c r="F138" s="15" t="n">
        <x:v>41.24</x:v>
      </x:c>
    </x:row>
    <x:row r="139" spans="1:10" customFormat="1" ht="11.25" customHeight="1" x14ac:dyDescent="0.25">
      <x:c r="A139" s="31">
        <x:v>44340</x:v>
      </x:c>
      <x:c r="B139" s="32" t="n">
        <x:v>2.63</x:v>
      </x:c>
      <x:c r="C139" s="32" t="n">
        <x:v>4.5</x:v>
      </x:c>
      <x:c r="D139" s="32" t="n">
        <x:v>14.71</x:v>
      </x:c>
      <x:c r="E139" s="32" t="n">
        <x:v>34.06</x:v>
      </x:c>
      <x:c r="F139" s="33" t="n">
        <x:v>41.46</x:v>
      </x:c>
    </x:row>
    <x:row r="140" spans="1:10" customFormat="1" ht="11.25" customHeight="1" x14ac:dyDescent="0.25">
      <x:c r="A140" s="12">
        <x:v>44341</x:v>
      </x:c>
      <x:c r="B140" s="13" t="n">
        <x:v>2.68</x:v>
      </x:c>
      <x:c r="C140" s="13" t="n">
        <x:v>4.56</x:v>
      </x:c>
      <x:c r="D140" s="13" t="n">
        <x:v>15</x:v>
      </x:c>
      <x:c r="E140" s="13" t="n">
        <x:v>34.62</x:v>
      </x:c>
      <x:c r="F140" s="15" t="n">
        <x:v>41.71</x:v>
      </x:c>
    </x:row>
    <x:row r="141" spans="1:10" customFormat="1" ht="11.25" customHeight="1" x14ac:dyDescent="0.25">
      <x:c r="A141" s="31">
        <x:v>44342</x:v>
      </x:c>
      <x:c r="B141" s="32" t="n">
        <x:v>2.72</x:v>
      </x:c>
      <x:c r="C141" s="32" t="n">
        <x:v>4.69</x:v>
      </x:c>
      <x:c r="D141" s="32" t="n">
        <x:v>15.29</x:v>
      </x:c>
      <x:c r="E141" s="32" t="n">
        <x:v>35.25</x:v>
      </x:c>
      <x:c r="F141" s="33" t="n">
        <x:v>41.95</x:v>
      </x:c>
    </x:row>
    <x:row r="142" spans="1:10" customFormat="1" ht="11.25" customHeight="1" x14ac:dyDescent="0.25">
      <x:c r="A142" s="12">
        <x:v>44343</x:v>
      </x:c>
      <x:c r="B142" s="13" t="n">
        <x:v>2.81</x:v>
      </x:c>
      <x:c r="C142" s="13" t="n">
        <x:v>4.86</x:v>
      </x:c>
      <x:c r="D142" s="13" t="n">
        <x:v>15.63</x:v>
      </x:c>
      <x:c r="E142" s="13" t="n">
        <x:v>35.89</x:v>
      </x:c>
      <x:c r="F142" s="15" t="n">
        <x:v>42.18</x:v>
      </x:c>
    </x:row>
    <x:row r="143" spans="1:10" customFormat="1" ht="11.25" customHeight="1" x14ac:dyDescent="0.25">
      <x:c r="A143" s="31">
        <x:v>44344</x:v>
      </x:c>
      <x:c r="B143" s="32" t="n">
        <x:v>2.9</x:v>
      </x:c>
      <x:c r="C143" s="32" t="n">
        <x:v>5.05</x:v>
      </x:c>
      <x:c r="D143" s="32" t="n">
        <x:v>16.05</x:v>
      </x:c>
      <x:c r="E143" s="32" t="n">
        <x:v>36.53</x:v>
      </x:c>
      <x:c r="F143" s="33" t="n">
        <x:v>42.4</x:v>
      </x:c>
    </x:row>
    <x:row r="144" spans="1:10" customFormat="1" ht="11.25" customHeight="1" x14ac:dyDescent="0.25">
      <x:c r="A144" s="12">
        <x:v>44345</x:v>
      </x:c>
      <x:c r="B144" s="13" t="n">
        <x:v>2.95</x:v>
      </x:c>
      <x:c r="C144" s="13" t="n">
        <x:v>5.23</x:v>
      </x:c>
      <x:c r="D144" s="13" t="n">
        <x:v>16.29</x:v>
      </x:c>
      <x:c r="E144" s="13" t="n">
        <x:v>37.14</x:v>
      </x:c>
      <x:c r="F144" s="15" t="n">
        <x:v>42.53</x:v>
      </x:c>
    </x:row>
    <x:row r="145" spans="1:10" customFormat="1" ht="11.25" customHeight="1" x14ac:dyDescent="0.25">
      <x:c r="A145" s="31">
        <x:v>44346</x:v>
      </x:c>
      <x:c r="B145" s="32" t="n">
        <x:v>3</x:v>
      </x:c>
      <x:c r="C145" s="32" t="n">
        <x:v>5.41</x:v>
      </x:c>
      <x:c r="D145" s="32" t="n">
        <x:v>16.34</x:v>
      </x:c>
      <x:c r="E145" s="32" t="n">
        <x:v>37.44</x:v>
      </x:c>
      <x:c r="F145" s="33" t="n">
        <x:v>42.59</x:v>
      </x:c>
    </x:row>
    <x:row r="146" spans="1:10" customFormat="1" ht="11.25" customHeight="1" x14ac:dyDescent="0.25">
      <x:c r="A146" s="12">
        <x:v>44347</x:v>
      </x:c>
      <x:c r="B146" s="13" t="n">
        <x:v>3.19</x:v>
      </x:c>
      <x:c r="C146" s="13" t="n">
        <x:v>5.58</x:v>
      </x:c>
      <x:c r="D146" s="13" t="n">
        <x:v>16.66</x:v>
      </x:c>
      <x:c r="E146" s="13" t="n">
        <x:v>37.73</x:v>
      </x:c>
      <x:c r="F146" s="15" t="n">
        <x:v>42.62</x:v>
      </x:c>
    </x:row>
    <x:row r="147" spans="1:10" customFormat="1" ht="11.25" customHeight="1" x14ac:dyDescent="0.25">
      <x:c r="A147" s="31">
        <x:v>44348</x:v>
      </x:c>
      <x:c r="B147" s="32" t="n">
        <x:v>3.35</x:v>
      </x:c>
      <x:c r="C147" s="32" t="n">
        <x:v>5.8</x:v>
      </x:c>
      <x:c r="D147" s="32" t="n">
        <x:v>17.06</x:v>
      </x:c>
      <x:c r="E147" s="32" t="n">
        <x:v>38.23</x:v>
      </x:c>
      <x:c r="F147" s="33" t="n">
        <x:v>42.85</x:v>
      </x:c>
    </x:row>
    <x:row r="148" spans="1:10" customFormat="1" ht="11.25" customHeight="1" x14ac:dyDescent="0.25">
      <x:c r="A148" s="12">
        <x:v>44349</x:v>
      </x:c>
      <x:c r="B148" s="13" t="n">
        <x:v>3.52</x:v>
      </x:c>
      <x:c r="C148" s="13" t="n">
        <x:v>6.07</x:v>
      </x:c>
      <x:c r="D148" s="13" t="n">
        <x:v>17.43</x:v>
      </x:c>
      <x:c r="E148" s="13" t="n">
        <x:v>38.74</x:v>
      </x:c>
      <x:c r="F148" s="15" t="n">
        <x:v>43.04</x:v>
      </x:c>
    </x:row>
    <x:row r="149" spans="1:10" customFormat="1" ht="11.25" customHeight="1" x14ac:dyDescent="0.25">
      <x:c r="A149" s="31">
        <x:v>44350</x:v>
      </x:c>
      <x:c r="B149" s="32" t="n">
        <x:v>3.7</x:v>
      </x:c>
      <x:c r="C149" s="32" t="n">
        <x:v>6.43</x:v>
      </x:c>
      <x:c r="D149" s="32" t="n">
        <x:v>17.84</x:v>
      </x:c>
      <x:c r="E149" s="32" t="n">
        <x:v>39.29</x:v>
      </x:c>
      <x:c r="F149" s="33" t="n">
        <x:v>43.28</x:v>
      </x:c>
    </x:row>
    <x:row r="150" spans="1:10" customFormat="1" ht="11.25" customHeight="1" x14ac:dyDescent="0.25">
      <x:c r="A150" s="12">
        <x:v>44351</x:v>
      </x:c>
      <x:c r="B150" s="13" t="n">
        <x:v>3.86</x:v>
      </x:c>
      <x:c r="C150" s="13" t="n">
        <x:v>6.88</x:v>
      </x:c>
      <x:c r="D150" s="13" t="n">
        <x:v>18.32</x:v>
      </x:c>
      <x:c r="E150" s="13" t="n">
        <x:v>39.86</x:v>
      </x:c>
      <x:c r="F150" s="15" t="n">
        <x:v>43.56</x:v>
      </x:c>
    </x:row>
    <x:row r="151" spans="1:10" customFormat="1" ht="11.25" customHeight="1" x14ac:dyDescent="0.25">
      <x:c r="A151" s="31">
        <x:v>44352</x:v>
      </x:c>
      <x:c r="B151" s="32" t="n">
        <x:v>3.96</x:v>
      </x:c>
      <x:c r="C151" s="32" t="n">
        <x:v>7.26</x:v>
      </x:c>
      <x:c r="D151" s="32" t="n">
        <x:v>18.62</x:v>
      </x:c>
      <x:c r="E151" s="32" t="n">
        <x:v>40.55</x:v>
      </x:c>
      <x:c r="F151" s="33" t="n">
        <x:v>43.78</x:v>
      </x:c>
    </x:row>
    <x:row r="152" spans="1:10" customFormat="1" ht="11.25" customHeight="1" x14ac:dyDescent="0.25">
      <x:c r="A152" s="12">
        <x:v>44353</x:v>
      </x:c>
      <x:c r="B152" s="13" t="n">
        <x:v>4.1</x:v>
      </x:c>
      <x:c r="C152" s="13" t="n">
        <x:v>7.6</x:v>
      </x:c>
      <x:c r="D152" s="13" t="n">
        <x:v>18.69</x:v>
      </x:c>
      <x:c r="E152" s="13" t="n">
        <x:v>40.94</x:v>
      </x:c>
      <x:c r="F152" s="15" t="n">
        <x:v>43.88</x:v>
      </x:c>
    </x:row>
    <x:row r="153" spans="1:10" customFormat="1" ht="11.25" customHeight="1" x14ac:dyDescent="0.25">
      <x:c r="A153" s="31">
        <x:v>44354</x:v>
      </x:c>
      <x:c r="B153" s="32" t="n">
        <x:v>4.35</x:v>
      </x:c>
      <x:c r="C153" s="32" t="n">
        <x:v>8</x:v>
      </x:c>
      <x:c r="D153" s="32" t="n">
        <x:v>19.09</x:v>
      </x:c>
      <x:c r="E153" s="32" t="n">
        <x:v>41.38</x:v>
      </x:c>
      <x:c r="F153" s="33" t="n">
        <x:v>44.1</x:v>
      </x:c>
    </x:row>
    <x:row r="154" spans="1:10" customFormat="1" ht="11.25" customHeight="1" x14ac:dyDescent="0.25">
      <x:c r="A154" s="12">
        <x:v>44355</x:v>
      </x:c>
      <x:c r="B154" s="13" t="n">
        <x:v>4.6</x:v>
      </x:c>
      <x:c r="C154" s="13" t="n">
        <x:v>8.5</x:v>
      </x:c>
      <x:c r="D154" s="13" t="n">
        <x:v>19.54</x:v>
      </x:c>
      <x:c r="E154" s="13" t="n">
        <x:v>41.84</x:v>
      </x:c>
      <x:c r="F154" s="15" t="n">
        <x:v>44.33</x:v>
      </x:c>
    </x:row>
    <x:row r="155" spans="1:10" customFormat="1" ht="11.25" customHeight="1" x14ac:dyDescent="0.25">
      <x:c r="A155" s="31">
        <x:v>44356</x:v>
      </x:c>
      <x:c r="B155" s="32" t="n">
        <x:v>4.9</x:v>
      </x:c>
      <x:c r="C155" s="32" t="n">
        <x:v>9.13</x:v>
      </x:c>
      <x:c r="D155" s="32" t="n">
        <x:v>19.97</x:v>
      </x:c>
      <x:c r="E155" s="32" t="n">
        <x:v>42.31</x:v>
      </x:c>
      <x:c r="F155" s="33" t="n">
        <x:v>44.57</x:v>
      </x:c>
    </x:row>
    <x:row r="156" spans="1:10" customFormat="1" ht="11.25" customHeight="1" x14ac:dyDescent="0.25">
      <x:c r="A156" s="12">
        <x:v>44357</x:v>
      </x:c>
      <x:c r="B156" s="13" t="n">
        <x:v>5.19</x:v>
      </x:c>
      <x:c r="C156" s="13" t="n">
        <x:v>9.92</x:v>
      </x:c>
      <x:c r="D156" s="13" t="n">
        <x:v>20.42</x:v>
      </x:c>
      <x:c r="E156" s="13" t="n">
        <x:v>42.76</x:v>
      </x:c>
      <x:c r="F156" s="15" t="n">
        <x:v>44.81</x:v>
      </x:c>
    </x:row>
    <x:row r="157" spans="1:10" customFormat="1" ht="11.25" customHeight="1" x14ac:dyDescent="0.25">
      <x:c r="A157" s="31">
        <x:v>44358</x:v>
      </x:c>
      <x:c r="B157" s="32" t="n">
        <x:v>5.47</x:v>
      </x:c>
      <x:c r="C157" s="32" t="n">
        <x:v>10.78</x:v>
      </x:c>
      <x:c r="D157" s="32" t="n">
        <x:v>20.98</x:v>
      </x:c>
      <x:c r="E157" s="32" t="n">
        <x:v>43.21</x:v>
      </x:c>
      <x:c r="F157" s="33" t="n">
        <x:v>45.05</x:v>
      </x:c>
    </x:row>
    <x:row r="158" spans="1:10" customFormat="1" ht="11.25" customHeight="1" x14ac:dyDescent="0.25">
      <x:c r="A158" s="12">
        <x:v>44359</x:v>
      </x:c>
      <x:c r="B158" s="13" t="n">
        <x:v>5.68</x:v>
      </x:c>
      <x:c r="C158" s="13" t="n">
        <x:v>11.55</x:v>
      </x:c>
      <x:c r="D158" s="13" t="n">
        <x:v>21.3</x:v>
      </x:c>
      <x:c r="E158" s="13" t="n">
        <x:v>43.68</x:v>
      </x:c>
      <x:c r="F158" s="15" t="n">
        <x:v>45.24</x:v>
      </x:c>
    </x:row>
    <x:row r="159" spans="1:10" customFormat="1" ht="11.25" customHeight="1" x14ac:dyDescent="0.25">
      <x:c r="A159" s="31">
        <x:v>44360</x:v>
      </x:c>
      <x:c r="B159" s="32" t="n">
        <x:v>5.93</x:v>
      </x:c>
      <x:c r="C159" s="32" t="n">
        <x:v>12.23</x:v>
      </x:c>
      <x:c r="D159" s="32" t="n">
        <x:v>21.41</x:v>
      </x:c>
      <x:c r="E159" s="32" t="n">
        <x:v>43.95</x:v>
      </x:c>
      <x:c r="F159" s="33" t="n">
        <x:v>45.33</x:v>
      </x:c>
    </x:row>
    <x:row r="160" spans="1:10" customFormat="1" ht="11.25" customHeight="1" x14ac:dyDescent="0.25">
      <x:c r="A160" s="12">
        <x:v>44361</x:v>
      </x:c>
      <x:c r="B160" s="13" t="n">
        <x:v>6.35</x:v>
      </x:c>
      <x:c r="C160" s="13" t="n">
        <x:v>13.07</x:v>
      </x:c>
      <x:c r="D160" s="13" t="n">
        <x:v>21.95</x:v>
      </x:c>
      <x:c r="E160" s="13" t="n">
        <x:v>44.29</x:v>
      </x:c>
      <x:c r="F160" s="15" t="n">
        <x:v>45.5</x:v>
      </x:c>
    </x:row>
    <x:row r="161" spans="1:10" customFormat="1" ht="11.25" customHeight="1" x14ac:dyDescent="0.25">
      <x:c r="A161" s="31">
        <x:v>44362</x:v>
      </x:c>
      <x:c r="B161" s="32" t="n">
        <x:v>6.78</x:v>
      </x:c>
      <x:c r="C161" s="32" t="n">
        <x:v>13.94</x:v>
      </x:c>
      <x:c r="D161" s="32" t="n">
        <x:v>22.53</x:v>
      </x:c>
      <x:c r="E161" s="32" t="n">
        <x:v>44.63</x:v>
      </x:c>
      <x:c r="F161" s="33" t="n">
        <x:v>45.7</x:v>
      </x:c>
    </x:row>
    <x:row r="162" spans="1:10" customFormat="1" ht="11.25" customHeight="1" x14ac:dyDescent="0.25">
      <x:c r="A162" s="12">
        <x:v>44363</x:v>
      </x:c>
      <x:c r="B162" s="13" t="n">
        <x:v>7.25</x:v>
      </x:c>
      <x:c r="C162" s="13" t="n">
        <x:v>14.9</x:v>
      </x:c>
      <x:c r="D162" s="13" t="n">
        <x:v>23.08</x:v>
      </x:c>
      <x:c r="E162" s="13" t="n">
        <x:v>44.97</x:v>
      </x:c>
      <x:c r="F162" s="15" t="n">
        <x:v>45.88</x:v>
      </x:c>
    </x:row>
    <x:row r="163" spans="1:10" customFormat="1" ht="11.25" customHeight="1" x14ac:dyDescent="0.25">
      <x:c r="A163" s="31">
        <x:v>44364</x:v>
      </x:c>
      <x:c r="B163" s="32" t="n">
        <x:v>7.71</x:v>
      </x:c>
      <x:c r="C163" s="32" t="n">
        <x:v>15.96</x:v>
      </x:c>
      <x:c r="D163" s="32" t="n">
        <x:v>23.64</x:v>
      </x:c>
      <x:c r="E163" s="32" t="n">
        <x:v>45.3</x:v>
      </x:c>
      <x:c r="F163" s="33" t="n">
        <x:v>46.05</x:v>
      </x:c>
    </x:row>
    <x:row r="164" spans="1:10" customFormat="1" ht="11.25" customHeight="1" x14ac:dyDescent="0.25">
      <x:c r="A164" s="12">
        <x:v>44365</x:v>
      </x:c>
      <x:c r="B164" s="13" t="n">
        <x:v>8.16</x:v>
      </x:c>
      <x:c r="C164" s="13" t="n">
        <x:v>17.11</x:v>
      </x:c>
      <x:c r="D164" s="13" t="n">
        <x:v>24.32</x:v>
      </x:c>
      <x:c r="E164" s="13" t="n">
        <x:v>45.6</x:v>
      </x:c>
      <x:c r="F164" s="15" t="n">
        <x:v>46.22</x:v>
      </x:c>
    </x:row>
    <x:row r="165" spans="1:10" customFormat="1" ht="11.25" customHeight="1" x14ac:dyDescent="0.25">
      <x:c r="A165" s="31">
        <x:v>44366</x:v>
      </x:c>
      <x:c r="B165" s="32" t="n">
        <x:v>8.5</x:v>
      </x:c>
      <x:c r="C165" s="32" t="n">
        <x:v>18.04</x:v>
      </x:c>
      <x:c r="D165" s="32" t="n">
        <x:v>24.73</x:v>
      </x:c>
      <x:c r="E165" s="32" t="n">
        <x:v>45.95</x:v>
      </x:c>
      <x:c r="F165" s="33" t="n">
        <x:v>46.33</x:v>
      </x:c>
    </x:row>
    <x:row r="166" spans="1:10" customFormat="1" ht="11.25" customHeight="1" x14ac:dyDescent="0.25">
      <x:c r="A166" s="12">
        <x:v>44367</x:v>
      </x:c>
      <x:c r="B166" s="13" t="n">
        <x:v>8.84</x:v>
      </x:c>
      <x:c r="C166" s="13" t="n">
        <x:v>18.8</x:v>
      </x:c>
      <x:c r="D166" s="13" t="n">
        <x:v>24.88</x:v>
      </x:c>
      <x:c r="E166" s="13" t="n">
        <x:v>46.11</x:v>
      </x:c>
      <x:c r="F166" s="15" t="n">
        <x:v>46.38</x:v>
      </x:c>
    </x:row>
    <x:row r="167" spans="1:10" customFormat="1" ht="11.25" customHeight="1" x14ac:dyDescent="0.25">
      <x:c r="A167" s="31">
        <x:v>44368</x:v>
      </x:c>
      <x:c r="B167" s="32" t="n">
        <x:v>9.33</x:v>
      </x:c>
      <x:c r="C167" s="32" t="n">
        <x:v>19.66</x:v>
      </x:c>
      <x:c r="D167" s="32" t="n">
        <x:v>25.49</x:v>
      </x:c>
      <x:c r="E167" s="32" t="n">
        <x:v>46.17</x:v>
      </x:c>
      <x:c r="F167" s="33" t="n">
        <x:v>46.46</x:v>
      </x:c>
    </x:row>
    <x:row r="168" spans="1:10" customFormat="1" ht="11.25" customHeight="1" x14ac:dyDescent="0.25">
      <x:c r="A168" s="12">
        <x:v>44369</x:v>
      </x:c>
      <x:c r="B168" s="13" t="n">
        <x:v>9.84</x:v>
      </x:c>
      <x:c r="C168" s="13" t="n">
        <x:v>20.73</x:v>
      </x:c>
      <x:c r="D168" s="13" t="n">
        <x:v>26.19</x:v>
      </x:c>
      <x:c r="E168" s="13" t="n">
        <x:v>46.53</x:v>
      </x:c>
      <x:c r="F168" s="15" t="n">
        <x:v>46.6</x:v>
      </x:c>
    </x:row>
    <x:row r="169" spans="1:10" customFormat="1" ht="11.25" customHeight="1" x14ac:dyDescent="0.25">
      <x:c r="A169" s="31">
        <x:v>44370</x:v>
      </x:c>
      <x:c r="B169" s="32" t="n">
        <x:v>10.38</x:v>
      </x:c>
      <x:c r="C169" s="32" t="n">
        <x:v>21.93</x:v>
      </x:c>
      <x:c r="D169" s="32" t="n">
        <x:v>26.85</x:v>
      </x:c>
      <x:c r="E169" s="32" t="n">
        <x:v>46.78</x:v>
      </x:c>
      <x:c r="F169" s="33" t="n">
        <x:v>46.73</x:v>
      </x:c>
    </x:row>
    <x:row r="170" spans="1:10" customFormat="1" ht="11.25" customHeight="1" x14ac:dyDescent="0.25">
      <x:c r="A170" s="12">
        <x:v>44371</x:v>
      </x:c>
      <x:c r="B170" s="13" t="n">
        <x:v>10.92</x:v>
      </x:c>
      <x:c r="C170" s="13" t="n">
        <x:v>23.3</x:v>
      </x:c>
      <x:c r="D170" s="13" t="n">
        <x:v>27.47</x:v>
      </x:c>
      <x:c r="E170" s="13" t="n">
        <x:v>47.04</x:v>
      </x:c>
      <x:c r="F170" s="15" t="n">
        <x:v>46.85</x:v>
      </x:c>
    </x:row>
    <x:row r="171" spans="1:10" customFormat="1" ht="11.25" customHeight="1" x14ac:dyDescent="0.25">
      <x:c r="A171" s="31">
        <x:v>44372</x:v>
      </x:c>
      <x:c r="B171" s="32" t="n">
        <x:v>11.46</x:v>
      </x:c>
      <x:c r="C171" s="32" t="n">
        <x:v>24.52</x:v>
      </x:c>
      <x:c r="D171" s="32" t="n">
        <x:v>28.26</x:v>
      </x:c>
      <x:c r="E171" s="32" t="n">
        <x:v>47.3</x:v>
      </x:c>
      <x:c r="F171" s="33" t="n">
        <x:v>46.98</x:v>
      </x:c>
    </x:row>
    <x:row r="172" spans="1:10" customFormat="1" ht="11.25" customHeight="1" x14ac:dyDescent="0.25">
      <x:c r="A172" s="12">
        <x:v>44373</x:v>
      </x:c>
      <x:c r="B172" s="13" t="n">
        <x:v>11.92</x:v>
      </x:c>
      <x:c r="C172" s="13" t="n">
        <x:v>25.57</x:v>
      </x:c>
      <x:c r="D172" s="13" t="n">
        <x:v>28.81</x:v>
      </x:c>
      <x:c r="E172" s="13" t="n">
        <x:v>47.59</x:v>
      </x:c>
      <x:c r="F172" s="15" t="n">
        <x:v>47.06</x:v>
      </x:c>
    </x:row>
    <x:row r="173" spans="1:10" customFormat="1" ht="11.25" customHeight="1" x14ac:dyDescent="0.25">
      <x:c r="A173" s="31">
        <x:v>44374</x:v>
      </x:c>
      <x:c r="B173" s="32" t="n">
        <x:v>12.35</x:v>
      </x:c>
      <x:c r="C173" s="32" t="n">
        <x:v>26.41</x:v>
      </x:c>
      <x:c r="D173" s="32" t="n">
        <x:v>29.04</x:v>
      </x:c>
      <x:c r="E173" s="32" t="n">
        <x:v>47.77</x:v>
      </x:c>
      <x:c r="F173" s="33" t="n">
        <x:v>47.11</x:v>
      </x:c>
    </x:row>
    <x:row r="174" spans="1:10" customFormat="1" ht="11.25" customHeight="1" x14ac:dyDescent="0.25">
      <x:c r="A174" s="12">
        <x:v>44375</x:v>
      </x:c>
      <x:c r="B174" s="13" t="n">
        <x:v>12.91</x:v>
      </x:c>
      <x:c r="C174" s="13" t="n">
        <x:v>28.04</x:v>
      </x:c>
      <x:c r="D174" s="13" t="n">
        <x:v>29.72</x:v>
      </x:c>
      <x:c r="E174" s="13" t="n">
        <x:v>47.97</x:v>
      </x:c>
      <x:c r="F174" s="15" t="n">
        <x:v>47.19</x:v>
      </x:c>
    </x:row>
    <x:row r="175" spans="1:10" customFormat="1" ht="11.25" customHeight="1" x14ac:dyDescent="0.25">
      <x:c r="A175" s="31">
        <x:v>44376</x:v>
      </x:c>
      <x:c r="B175" s="32" t="n">
        <x:v>13.5</x:v>
      </x:c>
      <x:c r="C175" s="32" t="n">
        <x:v>29.41</x:v>
      </x:c>
      <x:c r="D175" s="32" t="n">
        <x:v>30.48</x:v>
      </x:c>
      <x:c r="E175" s="32" t="n">
        <x:v>48.2</x:v>
      </x:c>
      <x:c r="F175" s="33" t="n">
        <x:v>47.3</x:v>
      </x:c>
    </x:row>
    <x:row r="176" spans="1:10" customFormat="1" ht="11.25" customHeight="1" x14ac:dyDescent="0.25">
      <x:c r="A176" s="12">
        <x:v>44377</x:v>
      </x:c>
      <x:c r="B176" s="13" t="n">
        <x:v>14.07</x:v>
      </x:c>
      <x:c r="C176" s="13" t="n">
        <x:v>30.87</x:v>
      </x:c>
      <x:c r="D176" s="13" t="n">
        <x:v>31.2</x:v>
      </x:c>
      <x:c r="E176" s="13" t="n">
        <x:v>48.45</x:v>
      </x:c>
      <x:c r="F176" s="15" t="n">
        <x:v>47.4</x:v>
      </x:c>
    </x:row>
    <x:row r="177" spans="1:10" customFormat="1" ht="11.25" customHeight="1" x14ac:dyDescent="0.25">
      <x:c r="A177" s="31">
        <x:v>44378</x:v>
      </x:c>
      <x:c r="B177" s="32" t="n">
        <x:v>14.63</x:v>
      </x:c>
      <x:c r="C177" s="32" t="n">
        <x:v>31.91</x:v>
      </x:c>
      <x:c r="D177" s="32" t="n">
        <x:v>31.89</x:v>
      </x:c>
      <x:c r="E177" s="32" t="n">
        <x:v>48.74</x:v>
      </x:c>
      <x:c r="F177" s="33" t="n">
        <x:v>47.5</x:v>
      </x:c>
    </x:row>
    <x:row r="178" spans="1:10" customFormat="1" ht="11.25" customHeight="1" x14ac:dyDescent="0.25">
      <x:c r="A178" s="12">
        <x:v>44379</x:v>
      </x:c>
      <x:c r="B178" s="13" t="n">
        <x:v>15.19</x:v>
      </x:c>
      <x:c r="C178" s="13" t="n">
        <x:v>33.33</x:v>
      </x:c>
      <x:c r="D178" s="13" t="n">
        <x:v>32.68</x:v>
      </x:c>
      <x:c r="E178" s="13" t="n">
        <x:v>49</x:v>
      </x:c>
      <x:c r="F178" s="15" t="n">
        <x:v>47.59</x:v>
      </x:c>
    </x:row>
    <x:row r="179" spans="1:10" customFormat="1" ht="11.25" customHeight="1" x14ac:dyDescent="0.25">
      <x:c r="A179" s="31">
        <x:v>44380</x:v>
      </x:c>
      <x:c r="B179" s="32" t="n">
        <x:v>15.67</x:v>
      </x:c>
      <x:c r="C179" s="32" t="n">
        <x:v>34.19</x:v>
      </x:c>
      <x:c r="D179" s="32" t="n">
        <x:v>33.23</x:v>
      </x:c>
      <x:c r="E179" s="32" t="n">
        <x:v>49.28</x:v>
      </x:c>
      <x:c r="F179" s="33" t="n">
        <x:v>47.65</x:v>
      </x:c>
    </x:row>
    <x:row r="180" spans="1:10" customFormat="1" ht="11.25" customHeight="1" x14ac:dyDescent="0.25">
      <x:c r="A180" s="12">
        <x:v>44381</x:v>
      </x:c>
      <x:c r="B180" s="13" t="n">
        <x:v>16.11</x:v>
      </x:c>
      <x:c r="C180" s="13" t="n">
        <x:v>34.95</x:v>
      </x:c>
      <x:c r="D180" s="13" t="n">
        <x:v>33.44</x:v>
      </x:c>
      <x:c r="E180" s="13" t="n">
        <x:v>49.45</x:v>
      </x:c>
      <x:c r="F180" s="15" t="n">
        <x:v>47.66</x:v>
      </x:c>
    </x:row>
    <x:row r="181" spans="1:10" customFormat="1" ht="11.25" customHeight="1" x14ac:dyDescent="0.25">
      <x:c r="A181" s="31">
        <x:v>44382</x:v>
      </x:c>
      <x:c r="B181" s="32" t="n">
        <x:v>16.63</x:v>
      </x:c>
      <x:c r="C181" s="32" t="n">
        <x:v>36.39</x:v>
      </x:c>
      <x:c r="D181" s="32" t="n">
        <x:v>34.07</x:v>
      </x:c>
      <x:c r="E181" s="32" t="n">
        <x:v>49.66</x:v>
      </x:c>
      <x:c r="F181" s="33" t="n">
        <x:v>47.72</x:v>
      </x:c>
    </x:row>
    <x:row r="182" spans="1:10" customFormat="1" ht="11.25" customHeight="1" x14ac:dyDescent="0.25">
      <x:c r="A182" s="12">
        <x:v>44383</x:v>
      </x:c>
      <x:c r="B182" s="13" t="n">
        <x:v>17.16</x:v>
      </x:c>
      <x:c r="C182" s="13" t="n">
        <x:v>37.54</x:v>
      </x:c>
      <x:c r="D182" s="13" t="n">
        <x:v>34.78</x:v>
      </x:c>
      <x:c r="E182" s="13" t="n">
        <x:v>49.89</x:v>
      </x:c>
      <x:c r="F182" s="15" t="n">
        <x:v>47.81</x:v>
      </x:c>
    </x:row>
    <x:row r="183" spans="1:10" customFormat="1" ht="11.25" customHeight="1" x14ac:dyDescent="0.25">
      <x:c r="A183" s="31">
        <x:v>44384</x:v>
      </x:c>
      <x:c r="B183" s="32" t="n">
        <x:v>17.67</x:v>
      </x:c>
      <x:c r="C183" s="32" t="n">
        <x:v>38.75</x:v>
      </x:c>
      <x:c r="D183" s="32" t="n">
        <x:v>35.44</x:v>
      </x:c>
      <x:c r="E183" s="32" t="n">
        <x:v>50.14</x:v>
      </x:c>
      <x:c r="F183" s="33" t="n">
        <x:v>47.9</x:v>
      </x:c>
    </x:row>
    <x:row r="184" spans="1:10" customFormat="1" ht="11.25" customHeight="1" x14ac:dyDescent="0.25">
      <x:c r="A184" s="12">
        <x:v>44385</x:v>
      </x:c>
      <x:c r="B184" s="13" t="n">
        <x:v>18.17</x:v>
      </x:c>
      <x:c r="C184" s="13" t="n">
        <x:v>40.23</x:v>
      </x:c>
      <x:c r="D184" s="13" t="n">
        <x:v>36.08</x:v>
      </x:c>
      <x:c r="E184" s="13" t="n">
        <x:v>50.4</x:v>
      </x:c>
      <x:c r="F184" s="15" t="n">
        <x:v>47.99</x:v>
      </x:c>
    </x:row>
    <x:row r="185" spans="1:10" customFormat="1" ht="11.25" customHeight="1" x14ac:dyDescent="0.25">
      <x:c r="A185" s="31">
        <x:v>44386</x:v>
      </x:c>
      <x:c r="B185" s="32" t="n">
        <x:v>18.68</x:v>
      </x:c>
      <x:c r="C185" s="32" t="n">
        <x:v>41.53</x:v>
      </x:c>
      <x:c r="D185" s="32" t="n">
        <x:v>36.85</x:v>
      </x:c>
      <x:c r="E185" s="32" t="n">
        <x:v>50.66</x:v>
      </x:c>
      <x:c r="F185" s="33" t="n">
        <x:v>48.09</x:v>
      </x:c>
    </x:row>
    <x:row r="186" spans="1:10" customFormat="1" ht="11.25" customHeight="1" x14ac:dyDescent="0.25">
      <x:c r="A186" s="12">
        <x:v>44387</x:v>
      </x:c>
      <x:c r="B186" s="13" t="n">
        <x:v>19.18</x:v>
      </x:c>
      <x:c r="C186" s="13" t="n">
        <x:v>42.4</x:v>
      </x:c>
      <x:c r="D186" s="13" t="n">
        <x:v>37.36</x:v>
      </x:c>
      <x:c r="E186" s="13" t="n">
        <x:v>50.97</x:v>
      </x:c>
      <x:c r="F186" s="15" t="n">
        <x:v>48.15</x:v>
      </x:c>
    </x:row>
    <x:row r="187" spans="1:10" customFormat="1" ht="11.25" customHeight="1" x14ac:dyDescent="0.25">
      <x:c r="A187" s="31">
        <x:v>44388</x:v>
      </x:c>
      <x:c r="B187" s="32" t="n">
        <x:v>19.68</x:v>
      </x:c>
      <x:c r="C187" s="32" t="n">
        <x:v>43.08</x:v>
      </x:c>
      <x:c r="D187" s="32" t="n">
        <x:v>37.52</x:v>
      </x:c>
      <x:c r="E187" s="32" t="n">
        <x:v>51.13</x:v>
      </x:c>
      <x:c r="F187" s="33" t="n">
        <x:v>48.18</x:v>
      </x:c>
    </x:row>
    <x:row r="188" spans="1:10" customFormat="1" ht="11.25" customHeight="1" x14ac:dyDescent="0.25">
      <x:c r="A188" s="12">
        <x:v>44389</x:v>
      </x:c>
      <x:c r="B188" s="13" t="n">
        <x:v>20.22</x:v>
      </x:c>
      <x:c r="C188" s="13" t="n">
        <x:v>44.27</x:v>
      </x:c>
      <x:c r="D188" s="13" t="n">
        <x:v>38.24</x:v>
      </x:c>
      <x:c r="E188" s="13" t="n">
        <x:v>51.31</x:v>
      </x:c>
      <x:c r="F188" s="15" t="n">
        <x:v>48.26</x:v>
      </x:c>
    </x:row>
    <x:row r="189" spans="1:10" customFormat="1" ht="11.25" customHeight="1" x14ac:dyDescent="0.25">
      <x:c r="A189" s="31">
        <x:v>44390</x:v>
      </x:c>
      <x:c r="B189" s="32" t="n">
        <x:v>20.75</x:v>
      </x:c>
      <x:c r="C189" s="32" t="n">
        <x:v>45.26</x:v>
      </x:c>
      <x:c r="D189" s="32" t="n">
        <x:v>39.04</x:v>
      </x:c>
      <x:c r="E189" s="32" t="n">
        <x:v>51.54</x:v>
      </x:c>
      <x:c r="F189" s="33" t="n">
        <x:v>48.34</x:v>
      </x:c>
    </x:row>
    <x:row r="190" spans="1:10" customFormat="1" ht="11.25" customHeight="1" x14ac:dyDescent="0.25">
      <x:c r="A190" s="12">
        <x:v>44391</x:v>
      </x:c>
      <x:c r="B190" s="13" t="n">
        <x:v>21.28</x:v>
      </x:c>
      <x:c r="C190" s="13" t="n">
        <x:v>46.26</x:v>
      </x:c>
      <x:c r="D190" s="13" t="n">
        <x:v>39.28</x:v>
      </x:c>
      <x:c r="E190" s="13" t="n">
        <x:v>51.81</x:v>
      </x:c>
      <x:c r="F190" s="15" t="n">
        <x:v>48.42</x:v>
      </x:c>
    </x:row>
    <x:row r="191" spans="1:10" customFormat="1" ht="11.25" customHeight="1" x14ac:dyDescent="0.25">
      <x:c r="A191" s="31">
        <x:v>44392</x:v>
      </x:c>
      <x:c r="B191" s="32" t="n">
        <x:v>21.79</x:v>
      </x:c>
      <x:c r="C191" s="32" t="n">
        <x:v>47.29</x:v>
      </x:c>
      <x:c r="D191" s="32" t="n">
        <x:v>40.05</x:v>
      </x:c>
      <x:c r="E191" s="32" t="n">
        <x:v>52.11</x:v>
      </x:c>
      <x:c r="F191" s="33" t="n">
        <x:v>48.49</x:v>
      </x:c>
    </x:row>
    <x:row r="192" spans="1:10" customFormat="1" ht="11.25" customHeight="1" x14ac:dyDescent="0.25">
      <x:c r="A192" s="12">
        <x:v>44393</x:v>
      </x:c>
      <x:c r="B192" s="13" t="n">
        <x:v>22.29</x:v>
      </x:c>
      <x:c r="C192" s="13" t="n">
        <x:v>48.31</x:v>
      </x:c>
      <x:c r="D192" s="13" t="n">
        <x:v>40.82</x:v>
      </x:c>
      <x:c r="E192" s="13" t="n">
        <x:v>52.41</x:v>
      </x:c>
      <x:c r="F192" s="15" t="n">
        <x:v>48.58</x:v>
      </x:c>
    </x:row>
    <x:row r="193" spans="1:10" customFormat="1" ht="11.25" customHeight="1" x14ac:dyDescent="0.25">
      <x:c r="A193" s="31">
        <x:v>44394</x:v>
      </x:c>
      <x:c r="B193" s="32" t="n">
        <x:v>22.8</x:v>
      </x:c>
      <x:c r="C193" s="32" t="n">
        <x:v>49.02</x:v>
      </x:c>
      <x:c r="D193" s="32" t="n">
        <x:v>41.31</x:v>
      </x:c>
      <x:c r="E193" s="32" t="n">
        <x:v>52.74</x:v>
      </x:c>
      <x:c r="F193" s="33" t="n">
        <x:v>48.63</x:v>
      </x:c>
    </x:row>
    <x:row r="194" spans="1:10" customFormat="1" ht="11.25" customHeight="1" x14ac:dyDescent="0.25">
      <x:c r="A194" s="12">
        <x:v>44395</x:v>
      </x:c>
      <x:c r="B194" s="13" t="n">
        <x:v>23.33</x:v>
      </x:c>
      <x:c r="C194" s="13" t="n">
        <x:v>49.55</x:v>
      </x:c>
      <x:c r="D194" s="13" t="n">
        <x:v>41.48</x:v>
      </x:c>
      <x:c r="E194" s="13" t="n">
        <x:v>52.93</x:v>
      </x:c>
      <x:c r="F194" s="15" t="n">
        <x:v>48.66</x:v>
      </x:c>
    </x:row>
    <x:row r="195" spans="1:10" customFormat="1" ht="11.25" customHeight="1" x14ac:dyDescent="0.25">
      <x:c r="A195" s="31">
        <x:v>44396</x:v>
      </x:c>
      <x:c r="B195" s="32" t="n">
        <x:v>23.84</x:v>
      </x:c>
      <x:c r="C195" s="32" t="n">
        <x:v>50.56</x:v>
      </x:c>
      <x:c r="D195" s="32" t="n">
        <x:v>42.13</x:v>
      </x:c>
      <x:c r="E195" s="32" t="n">
        <x:v>53.14</x:v>
      </x:c>
      <x:c r="F195" s="33" t="n">
        <x:v>48.74</x:v>
      </x:c>
    </x:row>
    <x:row r="196" spans="1:10" customFormat="1" ht="11.25" customHeight="1" x14ac:dyDescent="0.25">
      <x:c r="A196" s="12">
        <x:v>44397</x:v>
      </x:c>
      <x:c r="B196" s="13" t="n">
        <x:v>24.36</x:v>
      </x:c>
      <x:c r="C196" s="13" t="n">
        <x:v>51.34</x:v>
      </x:c>
      <x:c r="D196" s="13" t="n">
        <x:v>42.82</x:v>
      </x:c>
      <x:c r="E196" s="13" t="n">
        <x:v>53.37</x:v>
      </x:c>
      <x:c r="F196" s="15" t="n">
        <x:v>48.81</x:v>
      </x:c>
    </x:row>
    <x:row r="197" spans="1:10" customFormat="1" ht="11.25" customHeight="1" x14ac:dyDescent="0.25">
      <x:c r="A197" s="31">
        <x:v>44398</x:v>
      </x:c>
      <x:c r="B197" s="32" t="n">
        <x:v>24.91</x:v>
      </x:c>
      <x:c r="C197" s="32" t="n">
        <x:v>52.25</x:v>
      </x:c>
      <x:c r="D197" s="32" t="n">
        <x:v>43.45</x:v>
      </x:c>
      <x:c r="E197" s="32" t="n">
        <x:v>53.64</x:v>
      </x:c>
      <x:c r="F197" s="33" t="n">
        <x:v>48.89</x:v>
      </x:c>
    </x:row>
    <x:row r="198" spans="1:10" customFormat="1" ht="11.25" customHeight="1" x14ac:dyDescent="0.25">
      <x:c r="A198" s="12">
        <x:v>44399</x:v>
      </x:c>
      <x:c r="B198" s="13" t="n">
        <x:v>25.14</x:v>
      </x:c>
      <x:c r="C198" s="13" t="n">
        <x:v>53.15</x:v>
      </x:c>
      <x:c r="D198" s="13" t="n">
        <x:v>44.05</x:v>
      </x:c>
      <x:c r="E198" s="13" t="n">
        <x:v>53.92</x:v>
      </x:c>
      <x:c r="F198" s="15" t="n">
        <x:v>48.96</x:v>
      </x:c>
    </x:row>
    <x:row r="199" spans="1:10" customFormat="1" ht="11.25" customHeight="1" x14ac:dyDescent="0.25">
      <x:c r="A199" s="31">
        <x:v>44400</x:v>
      </x:c>
      <x:c r="B199" s="32" t="n">
        <x:v>25.33</x:v>
      </x:c>
      <x:c r="C199" s="32" t="n">
        <x:v>53.97</x:v>
      </x:c>
      <x:c r="D199" s="32" t="n">
        <x:v>44.71</x:v>
      </x:c>
      <x:c r="E199" s="32" t="n">
        <x:v>54.2</x:v>
      </x:c>
      <x:c r="F199" s="33" t="n">
        <x:v>49.04</x:v>
      </x:c>
    </x:row>
    <x:row r="200" spans="1:10" customFormat="1" ht="11.25" customHeight="1" x14ac:dyDescent="0.25">
      <x:c r="A200" s="12">
        <x:v>44401</x:v>
      </x:c>
      <x:c r="B200" s="13" t="n">
        <x:v>25.92</x:v>
      </x:c>
      <x:c r="C200" s="13" t="n">
        <x:v>54.54</x:v>
      </x:c>
      <x:c r="D200" s="13" t="n">
        <x:v>45.12</x:v>
      </x:c>
      <x:c r="E200" s="13" t="n">
        <x:v>54.49</x:v>
      </x:c>
      <x:c r="F200" s="15" t="n">
        <x:v>49.09</x:v>
      </x:c>
    </x:row>
    <x:row r="201" spans="1:10" customFormat="1" ht="11.25" customHeight="1" x14ac:dyDescent="0.25">
      <x:c r="A201" s="31">
        <x:v>44402</x:v>
      </x:c>
      <x:c r="B201" s="32" t="n">
        <x:v>26.47</x:v>
      </x:c>
      <x:c r="C201" s="32" t="n">
        <x:v>55</x:v>
      </x:c>
      <x:c r="D201" s="32" t="n">
        <x:v>45.24</x:v>
      </x:c>
      <x:c r="E201" s="32" t="n">
        <x:v>54.67</x:v>
      </x:c>
      <x:c r="F201" s="33" t="n">
        <x:v>49.11</x:v>
      </x:c>
    </x:row>
    <x:row r="202" spans="1:10" customFormat="1" ht="11.25" customHeight="1" x14ac:dyDescent="0.25">
      <x:c r="A202" s="12">
        <x:v>44403</x:v>
      </x:c>
      <x:c r="B202" s="13" t="n">
        <x:v>27.08</x:v>
      </x:c>
      <x:c r="C202" s="13" t="n">
        <x:v>55.92</x:v>
      </x:c>
      <x:c r="D202" s="13" t="n">
        <x:v>45.73</x:v>
      </x:c>
      <x:c r="E202" s="13" t="n">
        <x:v>54.89</x:v>
      </x:c>
      <x:c r="F202" s="15" t="n">
        <x:v>49.17</x:v>
      </x:c>
    </x:row>
    <x:row r="203" spans="1:10" customFormat="1" ht="11.25" customHeight="1" x14ac:dyDescent="0.25">
      <x:c r="A203" s="31">
        <x:v>44404</x:v>
      </x:c>
      <x:c r="B203" s="32" t="n">
        <x:v>27.68</x:v>
      </x:c>
      <x:c r="C203" s="32" t="n">
        <x:v>56.55</x:v>
      </x:c>
      <x:c r="D203" s="32" t="n">
        <x:v>46.23</x:v>
      </x:c>
      <x:c r="E203" s="32" t="n">
        <x:v>55.11</x:v>
      </x:c>
      <x:c r="F203" s="33" t="n">
        <x:v>49.24</x:v>
      </x:c>
    </x:row>
    <x:row r="204" spans="1:10" customFormat="1" ht="11.25" customHeight="1" x14ac:dyDescent="0.25">
      <x:c r="A204" s="12">
        <x:v>44405</x:v>
      </x:c>
      <x:c r="B204" s="13" t="n">
        <x:v>28.28</x:v>
      </x:c>
      <x:c r="C204" s="13" t="n">
        <x:v>57.17</x:v>
      </x:c>
      <x:c r="D204" s="13" t="n">
        <x:v>46.68</x:v>
      </x:c>
      <x:c r="E204" s="13" t="n">
        <x:v>55.36</x:v>
      </x:c>
      <x:c r="F204" s="15" t="n">
        <x:v>49.32</x:v>
      </x:c>
    </x:row>
    <x:row r="205" spans="1:10" customFormat="1" ht="11.25" customHeight="1" x14ac:dyDescent="0.25">
      <x:c r="A205" s="31">
        <x:v>44406</x:v>
      </x:c>
      <x:c r="B205" s="32" t="n">
        <x:v>28.86</x:v>
      </x:c>
      <x:c r="C205" s="32" t="n">
        <x:v>57.78</x:v>
      </x:c>
      <x:c r="D205" s="32" t="n">
        <x:v>47.11</x:v>
      </x:c>
      <x:c r="E205" s="32" t="n">
        <x:v>55.62</x:v>
      </x:c>
      <x:c r="F205" s="33" t="n">
        <x:v>49.39</x:v>
      </x:c>
    </x:row>
    <x:row r="206" spans="1:10" customFormat="1" ht="11.25" customHeight="1" x14ac:dyDescent="0.25">
      <x:c r="A206" s="12">
        <x:v>44407</x:v>
      </x:c>
      <x:c r="B206" s="13" t="n">
        <x:v>29.43</x:v>
      </x:c>
      <x:c r="C206" s="13" t="n">
        <x:v>58.35</x:v>
      </x:c>
      <x:c r="D206" s="13" t="n">
        <x:v>47.58</x:v>
      </x:c>
      <x:c r="E206" s="13" t="n">
        <x:v>55.87</x:v>
      </x:c>
      <x:c r="F206" s="15" t="n">
        <x:v>49.48</x:v>
      </x:c>
    </x:row>
    <x:row r="207" spans="1:10" customFormat="1" ht="11.25" customHeight="1" x14ac:dyDescent="0.25">
      <x:c r="A207" s="31">
        <x:v>44408</x:v>
      </x:c>
      <x:c r="B207" s="32" t="n">
        <x:v>30.02</x:v>
      </x:c>
      <x:c r="C207" s="32" t="n">
        <x:v>58.73</x:v>
      </x:c>
      <x:c r="D207" s="32" t="n">
        <x:v>47.86</x:v>
      </x:c>
      <x:c r="E207" s="32" t="n">
        <x:v>56.19</x:v>
      </x:c>
      <x:c r="F207" s="33" t="n">
        <x:v>49.53</x:v>
      </x:c>
    </x:row>
    <x:row r="208" spans="1:10" customFormat="1" ht="11.25" customHeight="1" x14ac:dyDescent="0.25">
      <x:c r="A208" s="12">
        <x:v>44409</x:v>
      </x:c>
      <x:c r="B208" s="13" t="n">
        <x:v>30.42</x:v>
      </x:c>
      <x:c r="C208" s="13" t="n">
        <x:v>59.03</x:v>
      </x:c>
      <x:c r="D208" s="13" t="n">
        <x:v>47.94</x:v>
      </x:c>
      <x:c r="E208" s="13" t="n">
        <x:v>56.36</x:v>
      </x:c>
      <x:c r="F208" s="15" t="n">
        <x:v>49.56</x:v>
      </x:c>
    </x:row>
    <x:row r="209" spans="1:10" customFormat="1" ht="11.25" customHeight="1" x14ac:dyDescent="0.25">
      <x:c r="A209" s="31">
        <x:v>44410</x:v>
      </x:c>
      <x:c r="B209" s="32" t="n">
        <x:v>30.79</x:v>
      </x:c>
      <x:c r="C209" s="32" t="n">
        <x:v>59.24</x:v>
      </x:c>
      <x:c r="D209" s="32" t="n">
        <x:v>48.29</x:v>
      </x:c>
      <x:c r="E209" s="32" t="n">
        <x:v>56.54</x:v>
      </x:c>
      <x:c r="F209" s="33" t="n">
        <x:v>49.62</x:v>
      </x:c>
    </x:row>
    <x:row r="210" spans="1:10" customFormat="1" ht="11.25" customHeight="1" x14ac:dyDescent="0.25">
      <x:c r="A210" s="12">
        <x:v>44411</x:v>
      </x:c>
      <x:c r="B210" s="13" t="n">
        <x:v>31.15</x:v>
      </x:c>
      <x:c r="C210" s="13" t="n">
        <x:v>59.93</x:v>
      </x:c>
      <x:c r="D210" s="13" t="n">
        <x:v>48.67</x:v>
      </x:c>
      <x:c r="E210" s="13" t="n">
        <x:v>56.75</x:v>
      </x:c>
      <x:c r="F210" s="15" t="n">
        <x:v>49.7</x:v>
      </x:c>
    </x:row>
    <x:row r="211" spans="1:10" customFormat="1" ht="11.25" customHeight="1" x14ac:dyDescent="0.25">
      <x:c r="A211" s="31">
        <x:v>44412</x:v>
      </x:c>
      <x:c r="B211" s="32" t="n">
        <x:v>32.4</x:v>
      </x:c>
      <x:c r="C211" s="32" t="n">
        <x:v>60.3</x:v>
      </x:c>
      <x:c r="D211" s="32" t="n">
        <x:v>49</x:v>
      </x:c>
      <x:c r="E211" s="32" t="n">
        <x:v>57</x:v>
      </x:c>
      <x:c r="F211" s="33" t="n">
        <x:v>49.77</x:v>
      </x:c>
    </x:row>
    <x:row r="212" spans="1:10" customFormat="1" ht="11.25" customHeight="1" x14ac:dyDescent="0.25">
      <x:c r="A212" s="12">
        <x:v>44413</x:v>
      </x:c>
      <x:c r="B212" s="13" t="n">
        <x:v>32.97</x:v>
      </x:c>
      <x:c r="C212" s="13" t="n">
        <x:v>60.7</x:v>
      </x:c>
      <x:c r="D212" s="13" t="n">
        <x:v>49.35</x:v>
      </x:c>
      <x:c r="E212" s="13" t="n">
        <x:v>57.25</x:v>
      </x:c>
      <x:c r="F212" s="15" t="n">
        <x:v>49.85</x:v>
      </x:c>
    </x:row>
    <x:row r="213" spans="1:10" customFormat="1" ht="11.25" customHeight="1" x14ac:dyDescent="0.25">
      <x:c r="A213" s="31">
        <x:v>44414</x:v>
      </x:c>
      <x:c r="B213" s="32" t="n">
        <x:v>33.3125</x:v>
      </x:c>
      <x:c r="C213" s="32" t="n">
        <x:v>61.08</x:v>
      </x:c>
      <x:c r="D213" s="32" t="n">
        <x:v>49.76</x:v>
      </x:c>
      <x:c r="E213" s="32" t="n">
        <x:v>57.5</x:v>
      </x:c>
      <x:c r="F213" s="33" t="n">
        <x:v>49.94</x:v>
      </x:c>
    </x:row>
    <x:row r="214" spans="1:10" customFormat="1" ht="11.25" customHeight="1" x14ac:dyDescent="0.25">
      <x:c r="A214" s="12">
        <x:v>44415</x:v>
      </x:c>
      <x:c r="B214" s="13" t="n">
        <x:v>33.655</x:v>
      </x:c>
      <x:c r="C214" s="13" t="n">
        <x:v>61.34</x:v>
      </x:c>
      <x:c r="D214" s="13" t="n">
        <x:v>50.04</x:v>
      </x:c>
      <x:c r="E214" s="13" t="n">
        <x:v>57.81</x:v>
      </x:c>
      <x:c r="F214" s="15" t="n">
        <x:v>49.99</x:v>
      </x:c>
    </x:row>
    <x:row r="215" spans="1:10" customFormat="1" ht="11.25" customHeight="1" x14ac:dyDescent="0.25">
      <x:c r="A215" s="31">
        <x:v>44416</x:v>
      </x:c>
      <x:c r="B215" s="32" t="n">
        <x:v>33.9975</x:v>
      </x:c>
      <x:c r="C215" s="32" t="n">
        <x:v>61.56</x:v>
      </x:c>
      <x:c r="D215" s="32" t="n">
        <x:v>50.13</x:v>
      </x:c>
      <x:c r="E215" s="32" t="n">
        <x:v>57.99</x:v>
      </x:c>
      <x:c r="F215" s="33" t="n">
        <x:v>50.03</x:v>
      </x:c>
    </x:row>
    <x:row r="216" spans="1:10" customFormat="1" ht="11.25" customHeight="1" x14ac:dyDescent="0.25">
      <x:c r="A216" s="12">
        <x:v>44417</x:v>
      </x:c>
      <x:c r="B216" s="13" t="n">
        <x:v>34.34</x:v>
      </x:c>
      <x:c r="C216" s="13" t="n">
        <x:v>61.97</x:v>
      </x:c>
      <x:c r="D216" s="13" t="n">
        <x:v>50.52</x:v>
      </x:c>
      <x:c r="E216" s="13" t="n">
        <x:v>58.19</x:v>
      </x:c>
      <x:c r="F216" s="15" t="n">
        <x:v>50.11</x:v>
      </x:c>
    </x:row>
    <x:row r="217" spans="1:10" customFormat="1" ht="11.25" customHeight="1" x14ac:dyDescent="0.25">
      <x:c r="A217" s="31">
        <x:v>44418</x:v>
      </x:c>
      <x:c r="B217" s="32" t="n">
        <x:v>35.82</x:v>
      </x:c>
      <x:c r="C217" s="32" t="n">
        <x:v>62.26</x:v>
      </x:c>
      <x:c r="D217" s="32" t="n">
        <x:v>50.95</x:v>
      </x:c>
      <x:c r="E217" s="32" t="n">
        <x:v>58.41</x:v>
      </x:c>
      <x:c r="F217" s="33" t="n">
        <x:v>50.19</x:v>
      </x:c>
    </x:row>
    <x:row r="218" spans="1:10" customFormat="1" ht="11.25" customHeight="1" x14ac:dyDescent="0.25">
      <x:c r="A218" s="12">
        <x:v>44419</x:v>
      </x:c>
      <x:c r="B218" s="13" t="n">
        <x:v>36.41</x:v>
      </x:c>
      <x:c r="C218" s="13" t="n">
        <x:v>62.55</x:v>
      </x:c>
      <x:c r="D218" s="13" t="n">
        <x:v>51.34</x:v>
      </x:c>
      <x:c r="E218" s="13" t="n">
        <x:v>58.66</x:v>
      </x:c>
      <x:c r="F218" s="15" t="n">
        <x:v>50.28</x:v>
      </x:c>
    </x:row>
    <x:row r="219" spans="1:10" customFormat="1" ht="11.25" customHeight="1" x14ac:dyDescent="0.25">
      <x:c r="A219" s="31">
        <x:v>44420</x:v>
      </x:c>
      <x:c r="B219" s="32" t="n">
        <x:v>36.83</x:v>
      </x:c>
      <x:c r="C219" s="32" t="n">
        <x:v>62.86</x:v>
      </x:c>
      <x:c r="D219" s="32" t="n">
        <x:v>51.77</x:v>
      </x:c>
      <x:c r="E219" s="32" t="n">
        <x:v>58.95</x:v>
      </x:c>
      <x:c r="F219" s="33" t="n">
        <x:v>50.37</x:v>
      </x:c>
    </x:row>
    <x:row r="220" spans="1:10" customFormat="1" ht="11.25" customHeight="1" x14ac:dyDescent="0.25">
      <x:c r="A220" s="12">
        <x:v>44421</x:v>
      </x:c>
      <x:c r="B220" s="13" t="n">
        <x:v>37.0433333333333</x:v>
      </x:c>
      <x:c r="C220" s="13" t="n">
        <x:v>63.16</x:v>
      </x:c>
      <x:c r="D220" s="13" t="n">
        <x:v>52.19</x:v>
      </x:c>
      <x:c r="E220" s="13" t="n">
        <x:v>59.2</x:v>
      </x:c>
      <x:c r="F220" s="15" t="n">
        <x:v>50.48</x:v>
      </x:c>
    </x:row>
    <x:row r="221" spans="1:10" customFormat="1" ht="11.25" customHeight="1" x14ac:dyDescent="0.25">
      <x:c r="A221" s="31">
        <x:v>44422</x:v>
      </x:c>
      <x:c r="B221" s="32" t="n">
        <x:v>37.2566666666667</x:v>
      </x:c>
      <x:c r="C221" s="32" t="n">
        <x:v>63.39</x:v>
      </x:c>
      <x:c r="D221" s="32" t="n">
        <x:v>52.48</x:v>
      </x:c>
      <x:c r="E221" s="32" t="n">
        <x:v>59.49</x:v>
      </x:c>
      <x:c r="F221" s="33" t="n">
        <x:v>50.55</x:v>
      </x:c>
    </x:row>
    <x:row r="222" spans="1:10" customFormat="1" ht="11.25" customHeight="1" x14ac:dyDescent="0.25">
      <x:c r="A222" s="12">
        <x:v>44423</x:v>
      </x:c>
      <x:c r="B222" s="13" t="n">
        <x:v>37.47</x:v>
      </x:c>
      <x:c r="C222" s="13" t="n">
        <x:v>63.6</x:v>
      </x:c>
      <x:c r="D222" s="13" t="n">
        <x:v>52.56</x:v>
      </x:c>
      <x:c r="E222" s="13" t="n">
        <x:v>59.68</x:v>
      </x:c>
      <x:c r="F222" s="15" t="n">
        <x:v>50.6</x:v>
      </x:c>
    </x:row>
    <x:row r="223" spans="1:10" customFormat="1" ht="11.25" customHeight="1" x14ac:dyDescent="0.25">
      <x:c r="A223" s="31">
        <x:v>44424</x:v>
      </x:c>
      <x:c r="B223" s="32" t="n">
        <x:v>37.94</x:v>
      </x:c>
      <x:c r="C223" s="32" t="n">
        <x:v>63.95</x:v>
      </x:c>
      <x:c r="D223" s="32" t="n">
        <x:v>53.04</x:v>
      </x:c>
      <x:c r="E223" s="32" t="n">
        <x:v>59.88</x:v>
      </x:c>
      <x:c r="F223" s="33" t="n">
        <x:v>50.7</x:v>
      </x:c>
    </x:row>
    <x:row r="224" spans="1:10" customFormat="1" ht="11.25" customHeight="1" x14ac:dyDescent="0.25">
      <x:c r="A224" s="12">
        <x:v>44425</x:v>
      </x:c>
      <x:c r="B224" s="13" t="n">
        <x:v>39.16</x:v>
      </x:c>
      <x:c r="C224" s="13" t="n">
        <x:v>64.24</x:v>
      </x:c>
      <x:c r="D224" s="13" t="n">
        <x:v>53.54</x:v>
      </x:c>
      <x:c r="E224" s="13" t="n">
        <x:v>60.09</x:v>
      </x:c>
      <x:c r="F224" s="15" t="n">
        <x:v>50.81</x:v>
      </x:c>
    </x:row>
    <x:row r="225" spans="1:10" customFormat="1" ht="11.25" customHeight="1" x14ac:dyDescent="0.25">
      <x:c r="A225" s="31">
        <x:v>44426</x:v>
      </x:c>
      <x:c r="B225" s="32" t="n">
        <x:v>39.66</x:v>
      </x:c>
      <x:c r="C225" s="32" t="n">
        <x:v>64.49</x:v>
      </x:c>
      <x:c r="D225" s="32" t="n">
        <x:v>54.03</x:v>
      </x:c>
      <x:c r="E225" s="32" t="n">
        <x:v>60.34</x:v>
      </x:c>
      <x:c r="F225" s="33" t="n">
        <x:v>50.92</x:v>
      </x:c>
    </x:row>
    <x:row r="226" spans="1:10" customFormat="1" ht="11.25" customHeight="1" x14ac:dyDescent="0.25">
      <x:c r="A226" s="12">
        <x:v>44427</x:v>
      </x:c>
      <x:c r="B226" s="13" t="n">
        <x:v>40.08</x:v>
      </x:c>
      <x:c r="C226" s="13" t="n">
        <x:v>64.75</x:v>
      </x:c>
      <x:c r="D226" s="13" t="n">
        <x:v>54.52</x:v>
      </x:c>
      <x:c r="E226" s="13" t="n">
        <x:v>60.6</x:v>
      </x:c>
      <x:c r="F226" s="15" t="n">
        <x:v>51.03</x:v>
      </x:c>
    </x:row>
    <x:row r="227" spans="1:10" customFormat="1" ht="11.25" customHeight="1" x14ac:dyDescent="0.25">
      <x:c r="A227" s="31">
        <x:v>44428</x:v>
      </x:c>
      <x:c r="B227" s="32" t="n">
        <x:v>40.4133333333333</x:v>
      </x:c>
      <x:c r="C227" s="32" t="n">
        <x:v>64.98</x:v>
      </x:c>
      <x:c r="D227" s="32" t="n">
        <x:v>55.07</x:v>
      </x:c>
      <x:c r="E227" s="32" t="n">
        <x:v>60.84</x:v>
      </x:c>
      <x:c r="F227" s="33" t="n">
        <x:v>51.17</x:v>
      </x:c>
    </x:row>
    <x:row r="228" spans="1:10" customFormat="1" ht="11.25" customHeight="1" x14ac:dyDescent="0.25">
      <x:c r="A228" s="12">
        <x:v>44429</x:v>
      </x:c>
      <x:c r="B228" s="13" t="n">
        <x:v>40.7466666666667</x:v>
      </x:c>
      <x:c r="C228" s="13" t="n">
        <x:v>65.18</x:v>
      </x:c>
      <x:c r="D228" s="13" t="n">
        <x:v>55.42</x:v>
      </x:c>
      <x:c r="E228" s="13" t="n">
        <x:v>61.13</x:v>
      </x:c>
      <x:c r="F228" s="15" t="n">
        <x:v>51.25</x:v>
      </x:c>
    </x:row>
    <x:row r="229" spans="1:10" customFormat="1" ht="11.25" customHeight="1" x14ac:dyDescent="0.25">
      <x:c r="A229" s="31">
        <x:v>44430</x:v>
      </x:c>
      <x:c r="B229" s="32" t="n">
        <x:v>41.08</x:v>
      </x:c>
      <x:c r="C229" s="32" t="n">
        <x:v>65.33</x:v>
      </x:c>
      <x:c r="D229" s="32" t="n">
        <x:v>55.55</x:v>
      </x:c>
      <x:c r="E229" s="32" t="n">
        <x:v>61.3</x:v>
      </x:c>
      <x:c r="F229" s="33" t="n">
        <x:v>51.3</x:v>
      </x:c>
    </x:row>
    <x:row r="230" spans="1:10" customFormat="1" ht="11.25" customHeight="1" x14ac:dyDescent="0.25">
      <x:c r="A230" s="12">
        <x:v>44431</x:v>
      </x:c>
      <x:c r="B230" s="13" t="n">
        <x:v>42</x:v>
      </x:c>
      <x:c r="C230" s="13" t="n">
        <x:v>65.58</x:v>
      </x:c>
      <x:c r="D230" s="13" t="n">
        <x:v>56.08</x:v>
      </x:c>
      <x:c r="E230" s="13" t="n">
        <x:v>61.49</x:v>
      </x:c>
      <x:c r="F230" s="15" t="n">
        <x:v>51.42</x:v>
      </x:c>
    </x:row>
    <x:row r="231" spans="1:10" customFormat="1" ht="11.25" customHeight="1" x14ac:dyDescent="0.25">
      <x:c r="A231" s="31">
        <x:v>44432</x:v>
      </x:c>
      <x:c r="B231" s="32" t="n">
        <x:v>42.92</x:v>
      </x:c>
      <x:c r="C231" s="32" t="n">
        <x:v>65.8</x:v>
      </x:c>
      <x:c r="D231" s="32" t="n">
        <x:v>56.65</x:v>
      </x:c>
      <x:c r="E231" s="32" t="n">
        <x:v>61.68</x:v>
      </x:c>
      <x:c r="F231" s="33" t="n">
        <x:v>51.54</x:v>
      </x:c>
    </x:row>
    <x:row r="232" spans="1:10" customFormat="1" ht="11.25" customHeight="1" x14ac:dyDescent="0.25">
      <x:c r="A232" s="12">
        <x:v>44433</x:v>
      </x:c>
      <x:c r="B232" s="13" t="n">
        <x:v>43.385</x:v>
      </x:c>
      <x:c r="C232" s="13" t="n">
        <x:v>65.98</x:v>
      </x:c>
      <x:c r="D232" s="13" t="n">
        <x:v>57.17</x:v>
      </x:c>
      <x:c r="E232" s="13" t="n">
        <x:v>61.92</x:v>
      </x:c>
      <x:c r="F232" s="15" t="n">
        <x:v>51.66</x:v>
      </x:c>
    </x:row>
    <x:row r="233" spans="1:10" customFormat="1" ht="11.25" customHeight="1" x14ac:dyDescent="0.25">
      <x:c r="A233" s="31">
        <x:v>44434</x:v>
      </x:c>
      <x:c r="B233" s="32" t="n">
        <x:v>43.85</x:v>
      </x:c>
      <x:c r="C233" s="32" t="n">
        <x:v>66.2</x:v>
      </x:c>
      <x:c r="D233" s="32" t="n">
        <x:v>57.68</x:v>
      </x:c>
      <x:c r="E233" s="32" t="n">
        <x:v>62.13</x:v>
      </x:c>
      <x:c r="F233" s="33" t="n">
        <x:v>51.79</x:v>
      </x:c>
    </x:row>
    <x:row r="234" spans="1:10" customFormat="1" ht="11.25" customHeight="1" x14ac:dyDescent="0.25">
      <x:c r="A234" s="12">
        <x:v>44435</x:v>
      </x:c>
      <x:c r="B234" s="13" t="n">
        <x:v>44.2333333333333</x:v>
      </x:c>
      <x:c r="C234" s="13" t="n">
        <x:v>66.39</x:v>
      </x:c>
      <x:c r="D234" s="13" t="n">
        <x:v>58.26</x:v>
      </x:c>
      <x:c r="E234" s="13" t="n">
        <x:v>62.33</x:v>
      </x:c>
      <x:c r="F234" s="15" t="n">
        <x:v>51.94</x:v>
      </x:c>
    </x:row>
    <x:row r="235" spans="1:10" customFormat="1" ht="11.25" customHeight="1" x14ac:dyDescent="0.25">
      <x:c r="A235" s="31">
        <x:v>44436</x:v>
      </x:c>
      <x:c r="B235" s="32" t="n">
        <x:v>44.6166666666667</x:v>
      </x:c>
      <x:c r="C235" s="32" t="n">
        <x:v>66.53</x:v>
      </x:c>
      <x:c r="D235" s="32" t="n">
        <x:v>58.63</x:v>
      </x:c>
      <x:c r="E235" s="32" t="n">
        <x:v>62.52</x:v>
      </x:c>
      <x:c r="F235" s="33" t="n">
        <x:v>52.04</x:v>
      </x:c>
    </x:row>
    <x:row r="236" spans="1:10" customFormat="1" ht="11.25" customHeight="1" x14ac:dyDescent="0.25">
      <x:c r="A236" s="12">
        <x:v>44437</x:v>
      </x:c>
      <x:c r="B236" s="13" t="n">
        <x:v>45</x:v>
      </x:c>
      <x:c r="C236" s="13" t="n">
        <x:v>66.65</x:v>
      </x:c>
      <x:c r="D236" s="13" t="n">
        <x:v>58.76</x:v>
      </x:c>
      <x:c r="E236" s="13" t="n">
        <x:v>62.64</x:v>
      </x:c>
      <x:c r="F236" s="15" t="n">
        <x:v>52.1</x:v>
      </x:c>
    </x:row>
    <x:row r="237" spans="1:10" customFormat="1" ht="11.25" customHeight="1" x14ac:dyDescent="0.25">
      <x:c r="A237" s="31">
        <x:v>44438</x:v>
      </x:c>
      <x:c r="B237" s="32" t="n">
        <x:v>45.51</x:v>
      </x:c>
      <x:c r="C237" s="32" t="n">
        <x:v>66.87</x:v>
      </x:c>
      <x:c r="D237" s="32" t="n">
        <x:v>59.24</x:v>
      </x:c>
      <x:c r="E237" s="32" t="n">
        <x:v>62.74</x:v>
      </x:c>
      <x:c r="F237" s="33" t="n">
        <x:v>52.23</x:v>
      </x:c>
    </x:row>
    <x:row r="238" spans="1:10" customFormat="1" ht="11.25" customHeight="1" x14ac:dyDescent="0.25">
      <x:c r="A238" s="12">
        <x:v>44439</x:v>
      </x:c>
      <x:c r="B238" s="13" t="n">
        <x:v>46.42</x:v>
      </x:c>
      <x:c r="C238" s="13" t="n">
        <x:v>67.01</x:v>
      </x:c>
      <x:c r="D238" s="13" t="n">
        <x:v>59.74</x:v>
      </x:c>
      <x:c r="E238" s="13" t="n">
        <x:v>62.91</x:v>
      </x:c>
      <x:c r="F238" s="15" t="n">
        <x:v>52.35</x:v>
      </x:c>
    </x:row>
    <x:row r="239" spans="1:10" customFormat="1" ht="11.25" customHeight="1" x14ac:dyDescent="0.25">
      <x:c r="A239" s="31">
        <x:v>44440</x:v>
      </x:c>
      <x:c r="B239" s="32" t="n">
        <x:v>46.85</x:v>
      </x:c>
      <x:c r="C239" s="32" t="n">
        <x:v>67.17</x:v>
      </x:c>
      <x:c r="D239" s="32" t="n">
        <x:v>60.16</x:v>
      </x:c>
      <x:c r="E239" s="32" t="n">
        <x:v>63.08</x:v>
      </x:c>
      <x:c r="F239" s="33" t="n">
        <x:v>52.47</x:v>
      </x:c>
    </x:row>
    <x:row r="240" spans="1:10" customFormat="1" ht="11.25" customHeight="1" x14ac:dyDescent="0.25">
      <x:c r="A240" s="12">
        <x:v>44441</x:v>
      </x:c>
      <x:c r="B240" s="13" t="n">
        <x:v>47.28</x:v>
      </x:c>
      <x:c r="C240" s="13" t="n">
        <x:v>67.32</x:v>
      </x:c>
      <x:c r="D240" s="13" t="n">
        <x:v>60.53</x:v>
      </x:c>
      <x:c r="E240" s="13" t="n">
        <x:v>63.25</x:v>
      </x:c>
      <x:c r="F240" s="15" t="n">
        <x:v>52.58</x:v>
      </x:c>
    </x:row>
    <x:row r="241" spans="1:10" customFormat="1" ht="11.25" customHeight="1" x14ac:dyDescent="0.25">
      <x:c r="A241" s="31">
        <x:v>44442</x:v>
      </x:c>
      <x:c r="B241" s="32" t="n">
        <x:v>47.4825</x:v>
      </x:c>
      <x:c r="C241" s="32" t="n">
        <x:v>67.48</x:v>
      </x:c>
      <x:c r="D241" s="32" t="n">
        <x:v>60.97</x:v>
      </x:c>
      <x:c r="E241" s="32" t="n">
        <x:v>63.41</x:v>
      </x:c>
      <x:c r="F241" s="33" t="n">
        <x:v>52.72</x:v>
      </x:c>
    </x:row>
    <x:row r="242" spans="1:10" customFormat="1" ht="11.25" customHeight="1" x14ac:dyDescent="0.25">
      <x:c r="A242" s="12">
        <x:v>44443</x:v>
      </x:c>
      <x:c r="B242" s="13" t="n">
        <x:v>47.685</x:v>
      </x:c>
      <x:c r="C242" s="13" t="n">
        <x:v>67.6</x:v>
      </x:c>
      <x:c r="D242" s="13" t="n">
        <x:v>61.29</x:v>
      </x:c>
      <x:c r="E242" s="13" t="n">
        <x:v>63.6</x:v>
      </x:c>
      <x:c r="F242" s="15" t="n">
        <x:v>52.8</x:v>
      </x:c>
    </x:row>
    <x:row r="243" spans="1:10" customFormat="1" ht="11.25" customHeight="1" x14ac:dyDescent="0.25">
      <x:c r="A243" s="31">
        <x:v>44444</x:v>
      </x:c>
      <x:c r="B243" s="32" t="n">
        <x:v>47.8875</x:v>
      </x:c>
      <x:c r="C243" s="32" t="n">
        <x:v>67.69</x:v>
      </x:c>
      <x:c r="D243" s="32" t="n">
        <x:v>61.36</x:v>
      </x:c>
      <x:c r="E243" s="32" t="n">
        <x:v>63.71</x:v>
      </x:c>
      <x:c r="F243" s="33" t="n">
        <x:v>52.85</x:v>
      </x:c>
    </x:row>
    <x:row r="244" spans="1:10" customFormat="1" ht="11.25" customHeight="1" x14ac:dyDescent="0.25">
      <x:c r="A244" s="12">
        <x:v>44445</x:v>
      </x:c>
      <x:c r="B244" s="13" t="n">
        <x:v>48.09</x:v>
      </x:c>
      <x:c r="C244" s="13" t="n">
        <x:v>67.74</x:v>
      </x:c>
      <x:c r="D244" s="13" t="n">
        <x:v>61.63</x:v>
      </x:c>
      <x:c r="E244" s="13" t="n">
        <x:v>63.83</x:v>
      </x:c>
      <x:c r="F244" s="15" t="n">
        <x:v>52.88</x:v>
      </x:c>
    </x:row>
    <x:row r="245" spans="1:10" customFormat="1" ht="11.25" customHeight="1" x14ac:dyDescent="0.25">
      <x:c r="A245" s="31">
        <x:v>44446</x:v>
      </x:c>
      <x:c r="B245" s="32" t="n">
        <x:v>49.18</x:v>
      </x:c>
      <x:c r="C245" s="32" t="n">
        <x:v>67.92</x:v>
      </x:c>
      <x:c r="D245" s="32" t="n">
        <x:v>61.9</x:v>
      </x:c>
      <x:c r="E245" s="32" t="n">
        <x:v>63.95</x:v>
      </x:c>
      <x:c r="F245" s="33" t="n">
        <x:v>53.02</x:v>
      </x:c>
    </x:row>
    <x:row r="246" spans="1:10" customFormat="1" ht="11.25" customHeight="1" x14ac:dyDescent="0.25">
      <x:c r="A246" s="12">
        <x:v>44447</x:v>
      </x:c>
      <x:c r="B246" s="13" t="n">
        <x:v>49.62</x:v>
      </x:c>
      <x:c r="C246" s="13" t="n">
        <x:v>68.04</x:v>
      </x:c>
      <x:c r="D246" s="13" t="n">
        <x:v>62.2</x:v>
      </x:c>
      <x:c r="E246" s="13" t="n">
        <x:v>64.08</x:v>
      </x:c>
      <x:c r="F246" s="15" t="n">
        <x:v>53.13</x:v>
      </x:c>
    </x:row>
    <x:row r="247" spans="1:10" customFormat="1" ht="11.25" customHeight="1" x14ac:dyDescent="0.25">
      <x:c r="A247" s="31">
        <x:v>44448</x:v>
      </x:c>
      <x:c r="B247" s="32" t="n">
        <x:v>50.04</x:v>
      </x:c>
      <x:c r="C247" s="32" t="n">
        <x:v>68.18</x:v>
      </x:c>
      <x:c r="D247" s="32" t="n">
        <x:v>62.45</x:v>
      </x:c>
      <x:c r="E247" s="32" t="n">
        <x:v>64.22</x:v>
      </x:c>
      <x:c r="F247" s="33" t="n">
        <x:v>53.25</x:v>
      </x:c>
    </x:row>
    <x:row r="248" spans="1:10" customFormat="1" ht="11.25" customHeight="1" x14ac:dyDescent="0.25">
      <x:c r="A248" s="12">
        <x:v>44449</x:v>
      </x:c>
      <x:c r="B248" s="13" t="n">
        <x:v>50.41</x:v>
      </x:c>
      <x:c r="C248" s="13" t="n">
        <x:v>68.32</x:v>
      </x:c>
      <x:c r="D248" s="13" t="n">
        <x:v>62.75</x:v>
      </x:c>
      <x:c r="E248" s="13" t="n">
        <x:v>64.36</x:v>
      </x:c>
      <x:c r="F248" s="15" t="n">
        <x:v>53.39</x:v>
      </x:c>
    </x:row>
    <x:row r="249" spans="1:10" customFormat="1" ht="11.25" customHeight="1" x14ac:dyDescent="0.25">
      <x:c r="A249" s="31">
        <x:v>44450</x:v>
      </x:c>
      <x:c r="B249" s="32" t="n">
        <x:v>50.78</x:v>
      </x:c>
      <x:c r="C249" s="32" t="n">
        <x:v>68.43</x:v>
      </x:c>
      <x:c r="D249" s="32" t="n">
        <x:v>63</x:v>
      </x:c>
      <x:c r="E249" s="32" t="n">
        <x:v>64.5</x:v>
      </x:c>
      <x:c r="F249" s="33" t="n">
        <x:v>53.48</x:v>
      </x:c>
    </x:row>
    <x:row r="250" spans="1:10" customFormat="1" ht="11.25" customHeight="1" x14ac:dyDescent="0.25">
      <x:c r="A250" s="12">
        <x:v>44451</x:v>
      </x:c>
      <x:c r="B250" s="13" t="n">
        <x:v>51.15</x:v>
      </x:c>
      <x:c r="C250" s="13" t="n">
        <x:v>68.52</x:v>
      </x:c>
      <x:c r="D250" s="13" t="n">
        <x:v>63.05</x:v>
      </x:c>
      <x:c r="E250" s="13" t="n">
        <x:v>64.58</x:v>
      </x:c>
      <x:c r="F250" s="15" t="n">
        <x:v>53.53</x:v>
      </x:c>
    </x:row>
    <x:row r="251" spans="1:10" customFormat="1" ht="11.25" customHeight="1" x14ac:dyDescent="0.25">
      <x:c r="A251" s="31">
        <x:v>44452</x:v>
      </x:c>
      <x:c r="B251" s="32" t="n">
        <x:v>51.74</x:v>
      </x:c>
      <x:c r="C251" s="32" t="n">
        <x:v>68.68</x:v>
      </x:c>
      <x:c r="D251" s="32" t="n">
        <x:v>63.24</x:v>
      </x:c>
      <x:c r="E251" s="32" t="n">
        <x:v>64.67</x:v>
      </x:c>
      <x:c r="F251" s="33" t="n">
        <x:v>53.64</x:v>
      </x:c>
    </x:row>
    <x:row r="252" spans="1:10" customFormat="1" ht="11.25" customHeight="1" x14ac:dyDescent="0.25">
      <x:c r="A252" s="12">
        <x:v>44453</x:v>
      </x:c>
      <x:c r="B252" s="13" t="n">
        <x:v>52.39</x:v>
      </x:c>
      <x:c r="C252" s="13" t="n">
        <x:v>68.78</x:v>
      </x:c>
      <x:c r="D252" s="13" t="n">
        <x:v>63.43</x:v>
      </x:c>
      <x:c r="E252" s="13" t="n">
        <x:v>64.77</x:v>
      </x:c>
      <x:c r="F252" s="15" t="n">
        <x:v>53.75</x:v>
      </x:c>
    </x:row>
    <x:row r="253" spans="1:10" customFormat="1" ht="11.25" customHeight="1" x14ac:dyDescent="0.25">
      <x:c r="A253" s="31">
        <x:v>44454</x:v>
      </x:c>
      <x:c r="B253" s="32" t="n">
        <x:v>52.86</x:v>
      </x:c>
      <x:c r="C253" s="32" t="n">
        <x:v>68.9</x:v>
      </x:c>
      <x:c r="D253" s="32" t="n">
        <x:v>63.68</x:v>
      </x:c>
      <x:c r="E253" s="32" t="n">
        <x:v>64.86</x:v>
      </x:c>
      <x:c r="F253" s="33" t="n">
        <x:v>53.86</x:v>
      </x:c>
    </x:row>
    <x:row r="254" spans="1:10" customFormat="1" ht="11.25" customHeight="1" x14ac:dyDescent="0.25">
      <x:c r="A254" s="12">
        <x:v>44455</x:v>
      </x:c>
      <x:c r="B254" s="13" t="n">
        <x:v>53.32</x:v>
      </x:c>
      <x:c r="C254" s="13" t="n">
        <x:v>69.04</x:v>
      </x:c>
      <x:c r="D254" s="13" t="n">
        <x:v>63.85</x:v>
      </x:c>
      <x:c r="E254" s="13" t="n">
        <x:v>64.95</x:v>
      </x:c>
      <x:c r="F254" s="15" t="n">
        <x:v>53.97</x:v>
      </x:c>
    </x:row>
    <x:row r="255" spans="1:10" customFormat="1" ht="11.25" customHeight="1" x14ac:dyDescent="0.25">
      <x:c r="A255" s="31">
        <x:v>44456</x:v>
      </x:c>
      <x:c r="B255" s="32" t="n">
        <x:v>53.645</x:v>
      </x:c>
      <x:c r="C255" s="32" t="n">
        <x:v>69.2</x:v>
      </x:c>
      <x:c r="D255" s="32" t="n">
        <x:v>64.08</x:v>
      </x:c>
      <x:c r="E255" s="32" t="n">
        <x:v>65.04</x:v>
      </x:c>
      <x:c r="F255" s="33" t="n">
        <x:v>54.11</x:v>
      </x:c>
    </x:row>
    <x:row r="256" spans="1:10" customFormat="1" ht="11.25" customHeight="1" x14ac:dyDescent="0.25">
      <x:c r="A256" s="12">
        <x:v>44457</x:v>
      </x:c>
      <x:c r="B256" s="13" t="n">
        <x:v>53.97</x:v>
      </x:c>
      <x:c r="C256" s="13" t="n">
        <x:v>69.3</x:v>
      </x:c>
      <x:c r="D256" s="13" t="n">
        <x:v>64.29</x:v>
      </x:c>
      <x:c r="E256" s="13" t="n">
        <x:v>65.15</x:v>
      </x:c>
      <x:c r="F256" s="15" t="n">
        <x:v>54.19</x:v>
      </x:c>
    </x:row>
    <x:row r="257" spans="1:10" customFormat="1" ht="11.25" customHeight="1" x14ac:dyDescent="0.25">
      <x:c r="A257" s="31">
        <x:v>44458</x:v>
      </x:c>
      <x:c r="B257" s="32" t="n">
        <x:v>54.295</x:v>
      </x:c>
      <x:c r="C257" s="32" t="n">
        <x:v>69.39</x:v>
      </x:c>
      <x:c r="D257" s="32" t="n">
        <x:v>64.32</x:v>
      </x:c>
      <x:c r="E257" s="32" t="n">
        <x:v>65.2</x:v>
      </x:c>
      <x:c r="F257" s="33" t="n">
        <x:v>54.24</x:v>
      </x:c>
    </x:row>
    <x:row r="258" spans="1:10" customFormat="1" ht="11.25" customHeight="1" x14ac:dyDescent="0.25">
      <x:c r="A258" s="12">
        <x:v>44459</x:v>
      </x:c>
      <x:c r="B258" s="13" t="n">
        <x:v>54.62</x:v>
      </x:c>
      <x:c r="C258" s="13" t="n">
        <x:v>69.57</x:v>
      </x:c>
      <x:c r="D258" s="13" t="n">
        <x:v>64.46</x:v>
      </x:c>
      <x:c r="E258" s="13" t="n">
        <x:v>65.27</x:v>
      </x:c>
      <x:c r="F258" s="15" t="n">
        <x:v>54.34</x:v>
      </x:c>
    </x:row>
    <x:row r="259" spans="1:10" customFormat="1" ht="11.25" customHeight="1" x14ac:dyDescent="0.25">
      <x:c r="A259" s="31">
        <x:v>44460</x:v>
      </x:c>
      <x:c r="B259" s="32" t="n">
        <x:v>55.4</x:v>
      </x:c>
      <x:c r="C259" s="32" t="n">
        <x:v>69.71</x:v>
      </x:c>
      <x:c r="D259" s="32" t="n">
        <x:v>64.61</x:v>
      </x:c>
      <x:c r="E259" s="32" t="n">
        <x:v>65.33</x:v>
      </x:c>
      <x:c r="F259" s="33" t="n">
        <x:v>54.43</x:v>
      </x:c>
    </x:row>
    <x:row r="260" spans="1:10" customFormat="1" ht="11.25" customHeight="1" x14ac:dyDescent="0.25">
      <x:c r="A260" s="12">
        <x:v>44461</x:v>
      </x:c>
      <x:c r="B260" s="13" t="n">
        <x:v>55.755</x:v>
      </x:c>
      <x:c r="C260" s="13" t="n">
        <x:v>69.84</x:v>
      </x:c>
      <x:c r="D260" s="13" t="n">
        <x:v>64.82</x:v>
      </x:c>
      <x:c r="E260" s="13" t="n">
        <x:v>65.4</x:v>
      </x:c>
      <x:c r="F260" s="15" t="n">
        <x:v>54.53</x:v>
      </x:c>
    </x:row>
    <x:row r="261" spans="1:10" customFormat="1" ht="11.25" customHeight="1" x14ac:dyDescent="0.25">
      <x:c r="A261" s="31">
        <x:v>44462</x:v>
      </x:c>
      <x:c r="B261" s="32" t="n">
        <x:v>56.11</x:v>
      </x:c>
      <x:c r="C261" s="32" t="n">
        <x:v>70</x:v>
      </x:c>
      <x:c r="D261" s="32" t="n">
        <x:v>64.95</x:v>
      </x:c>
      <x:c r="E261" s="32" t="n">
        <x:v>65.46</x:v>
      </x:c>
      <x:c r="F261" s="33" t="n">
        <x:v>54.63</x:v>
      </x:c>
    </x:row>
    <x:row r="262" spans="1:10" customFormat="1" ht="11.25" customHeight="1" x14ac:dyDescent="0.25">
      <x:c r="A262" s="12">
        <x:v>44463</x:v>
      </x:c>
      <x:c r="B262" s="13" t="n">
        <x:v>56.5766666666667</x:v>
      </x:c>
      <x:c r="C262" s="13" t="n">
        <x:v>70.17</x:v>
      </x:c>
      <x:c r="D262" s="13" t="n">
        <x:v>65.15</x:v>
      </x:c>
      <x:c r="E262" s="13" t="n">
        <x:v>65.53</x:v>
      </x:c>
      <x:c r="F262" s="15" t="n">
        <x:v>54.74</x:v>
      </x:c>
    </x:row>
    <x:row r="263" spans="1:10" customFormat="1" ht="11.25" customHeight="1" x14ac:dyDescent="0.25">
      <x:c r="A263" s="31">
        <x:v>44464</x:v>
      </x:c>
      <x:c r="B263" s="32" t="n">
        <x:v>57.0433333333333</x:v>
      </x:c>
      <x:c r="C263" s="32" t="n">
        <x:v>70.29</x:v>
      </x:c>
      <x:c r="D263" s="32" t="n">
        <x:v>65.32</x:v>
      </x:c>
      <x:c r="E263" s="32" t="n">
        <x:v>65.6</x:v>
      </x:c>
      <x:c r="F263" s="33" t="n">
        <x:v>54.81</x:v>
      </x:c>
    </x:row>
    <x:row r="264" spans="1:10" customFormat="1" ht="11.25" customHeight="1" x14ac:dyDescent="0.25">
      <x:c r="A264" s="12">
        <x:v>44465</x:v>
      </x:c>
      <x:c r="B264" s="13" t="n">
        <x:v>57.51</x:v>
      </x:c>
      <x:c r="C264" s="13" t="n">
        <x:v>70.39</x:v>
      </x:c>
      <x:c r="D264" s="13" t="n">
        <x:v>65.34</x:v>
      </x:c>
      <x:c r="E264" s="13" t="n">
        <x:v>65.63</x:v>
      </x:c>
      <x:c r="F264" s="15" t="n">
        <x:v>54.85</x:v>
      </x:c>
    </x:row>
    <x:row r="265" spans="1:10" customFormat="1" ht="11.25" customHeight="1" x14ac:dyDescent="0.25">
      <x:c r="A265" s="31">
        <x:v>44466</x:v>
      </x:c>
      <x:c r="B265" s="32" t="n">
        <x:v>58.24</x:v>
      </x:c>
      <x:c r="C265" s="32" t="n">
        <x:v>70.56</x:v>
      </x:c>
      <x:c r="D265" s="32" t="n">
        <x:v>65.46</x:v>
      </x:c>
      <x:c r="E265" s="32" t="n">
        <x:v>65.68</x:v>
      </x:c>
      <x:c r="F265" s="33" t="n">
        <x:v>54.92</x:v>
      </x:c>
    </x:row>
    <x:row r="266" spans="1:10" customFormat="1" ht="11.25" customHeight="1" x14ac:dyDescent="0.25">
      <x:c r="A266" s="12">
        <x:v>44467</x:v>
      </x:c>
      <x:c r="B266" s="13" t="n">
        <x:v>59</x:v>
      </x:c>
      <x:c r="C266" s="13" t="n">
        <x:v>70.67</x:v>
      </x:c>
      <x:c r="D266" s="13" t="n">
        <x:v>65.57</x:v>
      </x:c>
      <x:c r="E266" s="13" t="n">
        <x:v>65.73</x:v>
      </x:c>
      <x:c r="F266" s="15" t="n">
        <x:v>55</x:v>
      </x:c>
    </x:row>
    <x:row r="267" spans="1:10" customFormat="1" ht="11.25" customHeight="1" x14ac:dyDescent="0.25">
      <x:c r="A267" s="31">
        <x:v>44468</x:v>
      </x:c>
      <x:c r="B267" s="32" t="n">
        <x:v>59.54</x:v>
      </x:c>
      <x:c r="C267" s="32" t="n">
        <x:v>70.81</x:v>
      </x:c>
      <x:c r="D267" s="32" t="n">
        <x:v>65.72</x:v>
      </x:c>
      <x:c r="E267" s="32" t="n">
        <x:v>65.78</x:v>
      </x:c>
      <x:c r="F267" s="33" t="n">
        <x:v>55.09</x:v>
      </x:c>
    </x:row>
    <x:row r="268" spans="1:10" customFormat="1" ht="11.25" customHeight="1" x14ac:dyDescent="0.25">
      <x:c r="A268" s="12">
        <x:v>44469</x:v>
      </x:c>
      <x:c r="B268" s="13" t="n">
        <x:v>60.06</x:v>
      </x:c>
      <x:c r="C268" s="13" t="n">
        <x:v>70.95</x:v>
      </x:c>
      <x:c r="D268" s="13" t="n">
        <x:v>65.82</x:v>
      </x:c>
      <x:c r="E268" s="13" t="n">
        <x:v>65.83</x:v>
      </x:c>
      <x:c r="F268" s="15" t="n">
        <x:v>55.18</x:v>
      </x:c>
    </x:row>
    <x:row r="269" spans="1:10" customFormat="1" ht="11.25" customHeight="1" x14ac:dyDescent="0.25">
      <x:c r="A269" s="31">
        <x:v>44470</x:v>
      </x:c>
      <x:c r="B269" s="32" t="n">
        <x:v>60.4466666666667</x:v>
      </x:c>
      <x:c r="C269" s="32" t="n">
        <x:v>71.09</x:v>
      </x:c>
      <x:c r="D269" s="32" t="n">
        <x:v>65.97</x:v>
      </x:c>
      <x:c r="E269" s="32" t="n">
        <x:v>65.88</x:v>
      </x:c>
      <x:c r="F269" s="33" t="n">
        <x:v>55.29</x:v>
      </x:c>
    </x:row>
    <x:row r="270" spans="1:10" customFormat="1" ht="11.25" customHeight="1" x14ac:dyDescent="0.25">
      <x:c r="A270" s="12">
        <x:v>44471</x:v>
      </x:c>
      <x:c r="B270" s="13" t="n">
        <x:v>60.8333333333333</x:v>
      </x:c>
      <x:c r="C270" s="13" t="n">
        <x:v>71.19</x:v>
      </x:c>
      <x:c r="D270" s="13" t="n">
        <x:v>66.08</x:v>
      </x:c>
      <x:c r="E270" s="13" t="n">
        <x:v>65.93</x:v>
      </x:c>
      <x:c r="F270" s="15" t="n">
        <x:v>55.35</x:v>
      </x:c>
    </x:row>
    <x:row r="271" spans="1:10" customFormat="1" ht="11.25" customHeight="1" x14ac:dyDescent="0.25">
      <x:c r="A271" s="31">
        <x:v>44472</x:v>
      </x:c>
      <x:c r="B271" s="32" t="n">
        <x:v>61.22</x:v>
      </x:c>
      <x:c r="C271" s="32" t="n">
        <x:v>71.27</x:v>
      </x:c>
      <x:c r="D271" s="32" t="n">
        <x:v>66.1</x:v>
      </x:c>
      <x:c r="E271" s="32" t="n">
        <x:v>65.96</x:v>
      </x:c>
      <x:c r="F271" s="33" t="n">
        <x:v>55.39</x:v>
      </x:c>
    </x:row>
    <x:row r="272" spans="1:10" customFormat="1" ht="11.25" customHeight="1" x14ac:dyDescent="0.25">
      <x:c r="A272" s="12">
        <x:v>44473</x:v>
      </x:c>
      <x:c r="B272" s="13" t="n">
        <x:v>61.82</x:v>
      </x:c>
      <x:c r="C272" s="13" t="n">
        <x:v>71.43</x:v>
      </x:c>
      <x:c r="D272" s="13" t="n">
        <x:v>66.18</x:v>
      </x:c>
      <x:c r="E272" s="13" t="n">
        <x:v>66.01</x:v>
      </x:c>
      <x:c r="F272" s="15" t="n">
        <x:v>55.46</x:v>
      </x:c>
    </x:row>
    <x:row r="273" spans="1:10" customFormat="1" ht="11.25" customHeight="1" x14ac:dyDescent="0.25">
      <x:c r="A273" s="31">
        <x:v>44474</x:v>
      </x:c>
      <x:c r="B273" s="32" t="n">
        <x:v>62.56</x:v>
      </x:c>
      <x:c r="C273" s="32" t="n">
        <x:v>71.54</x:v>
      </x:c>
      <x:c r="D273" s="32" t="n">
        <x:v>66.28</x:v>
      </x:c>
      <x:c r="E273" s="32" t="n">
        <x:v>66.05</x:v>
      </x:c>
      <x:c r="F273" s="33" t="n">
        <x:v>55.53</x:v>
      </x:c>
    </x:row>
    <x:row r="274" spans="1:10" customFormat="1" ht="11.25" customHeight="1" x14ac:dyDescent="0.25">
      <x:c r="A274" s="12">
        <x:v>44475</x:v>
      </x:c>
      <x:c r="B274" s="13" t="n">
        <x:v>62.99</x:v>
      </x:c>
      <x:c r="C274" s="13" t="n">
        <x:v>71.67</x:v>
      </x:c>
      <x:c r="D274" s="13" t="n">
        <x:v>66.39</x:v>
      </x:c>
      <x:c r="E274" s="13" t="n">
        <x:v>66.09</x:v>
      </x:c>
      <x:c r="F274" s="15" t="n">
        <x:v>55.61</x:v>
      </x:c>
    </x:row>
    <x:row r="275" spans="1:10" customFormat="1" ht="11.25" customHeight="1" x14ac:dyDescent="0.25">
      <x:c r="A275" s="31">
        <x:v>44476</x:v>
      </x:c>
      <x:c r="B275" s="32" t="n">
        <x:v>63.43</x:v>
      </x:c>
      <x:c r="C275" s="32" t="n">
        <x:v>71.79</x:v>
      </x:c>
      <x:c r="D275" s="32" t="n">
        <x:v>66.49</x:v>
      </x:c>
      <x:c r="E275" s="32" t="n">
        <x:v>66.13</x:v>
      </x:c>
      <x:c r="F275" s="33" t="n">
        <x:v>55.68</x:v>
      </x:c>
    </x:row>
    <x:row r="276" spans="1:10" customFormat="1" ht="11.25" customHeight="1" x14ac:dyDescent="0.25">
      <x:c r="A276" s="12">
        <x:v>44477</x:v>
      </x:c>
      <x:c r="B276" s="13" t="n">
        <x:v>63.83</x:v>
      </x:c>
      <x:c r="C276" s="13" t="n">
        <x:v>71.92</x:v>
      </x:c>
      <x:c r="D276" s="13" t="n">
        <x:v>66.62</x:v>
      </x:c>
      <x:c r="E276" s="13" t="n">
        <x:v>66.18</x:v>
      </x:c>
      <x:c r="F276" s="15" t="n">
        <x:v>55.77</x:v>
      </x:c>
    </x:row>
    <x:row r="277" spans="1:10" customFormat="1" ht="11.25" customHeight="1" x14ac:dyDescent="0.25">
      <x:c r="A277" s="31">
        <x:v>44478</x:v>
      </x:c>
      <x:c r="B277" s="32" t="n">
        <x:v>64.23</x:v>
      </x:c>
      <x:c r="C277" s="32" t="n">
        <x:v>72.01</x:v>
      </x:c>
      <x:c r="D277" s="32" t="n">
        <x:v>66.71</x:v>
      </x:c>
      <x:c r="E277" s="32" t="n">
        <x:v>66.22</x:v>
      </x:c>
      <x:c r="F277" s="33" t="n">
        <x:v>55.81</x:v>
      </x:c>
    </x:row>
    <x:row r="278" spans="1:10" customFormat="1" ht="11.25" customHeight="1" x14ac:dyDescent="0.25">
      <x:c r="A278" s="12">
        <x:v>44479</x:v>
      </x:c>
      <x:c r="B278" s="13" t="n">
        <x:v>64.63</x:v>
      </x:c>
      <x:c r="C278" s="13" t="n">
        <x:v>72.09</x:v>
      </x:c>
      <x:c r="D278" s="13" t="n">
        <x:v>66.72</x:v>
      </x:c>
      <x:c r="E278" s="13" t="n">
        <x:v>66.25</x:v>
      </x:c>
      <x:c r="F278" s="15" t="n">
        <x:v>55.84</x:v>
      </x:c>
    </x:row>
    <x:row r="279" spans="1:10" customFormat="1" ht="11.25" customHeight="1" x14ac:dyDescent="0.25">
      <x:c r="A279" s="31">
        <x:v>44480</x:v>
      </x:c>
      <x:c r="B279" s="32" t="n">
        <x:v>65.09</x:v>
      </x:c>
      <x:c r="C279" s="32" t="n">
        <x:v>72.13</x:v>
      </x:c>
      <x:c r="D279" s="32" t="n">
        <x:v>66.79</x:v>
      </x:c>
      <x:c r="E279" s="32" t="n">
        <x:v>66.29</x:v>
      </x:c>
      <x:c r="F279" s="33" t="n">
        <x:v>55.91</x:v>
      </x:c>
    </x:row>
    <x:row r="280" spans="1:10" customFormat="1" ht="11.25" customHeight="1" x14ac:dyDescent="0.25">
      <x:c r="A280" s="12">
        <x:v>44481</x:v>
      </x:c>
      <x:c r="B280" s="13" t="n">
        <x:v>65.71</x:v>
      </x:c>
      <x:c r="C280" s="13" t="n">
        <x:v>72.27</x:v>
      </x:c>
      <x:c r="D280" s="13" t="n">
        <x:v>66.87</x:v>
      </x:c>
      <x:c r="E280" s="13" t="n">
        <x:v>66.33</x:v>
      </x:c>
      <x:c r="F280" s="15" t="n">
        <x:v>55.97</x:v>
      </x:c>
    </x:row>
    <x:row r="281" spans="1:10" customFormat="1" ht="11.25" customHeight="1" x14ac:dyDescent="0.25">
      <x:c r="A281" s="31">
        <x:v>44482</x:v>
      </x:c>
      <x:c r="B281" s="32" t="n">
        <x:v>66.09</x:v>
      </x:c>
      <x:c r="C281" s="32" t="n">
        <x:v>72.4</x:v>
      </x:c>
      <x:c r="D281" s="32" t="n">
        <x:v>66.97</x:v>
      </x:c>
      <x:c r="E281" s="32" t="n">
        <x:v>66.37</x:v>
      </x:c>
      <x:c r="F281" s="33" t="n">
        <x:v>56.04</x:v>
      </x:c>
    </x:row>
    <x:row r="282" spans="1:10" customFormat="1" ht="11.25" customHeight="1" x14ac:dyDescent="0.25">
      <x:c r="A282" s="12">
        <x:v>44483</x:v>
      </x:c>
      <x:c r="B282" s="13" t="n">
        <x:v>66.37</x:v>
      </x:c>
      <x:c r="C282" s="13" t="n">
        <x:v>72.53</x:v>
      </x:c>
      <x:c r="D282" s="13" t="n">
        <x:v>67.04</x:v>
      </x:c>
      <x:c r="E282" s="13" t="n">
        <x:v>66.41</x:v>
      </x:c>
      <x:c r="F282" s="15" t="n">
        <x:v>56.1</x:v>
      </x:c>
    </x:row>
    <x:row r="283" spans="1:10" customFormat="1" ht="11.25" customHeight="1" x14ac:dyDescent="0.25">
      <x:c r="A283" s="31">
        <x:v>44484</x:v>
      </x:c>
      <x:c r="B283" s="32" t="n">
        <x:v>66.6866666666667</x:v>
      </x:c>
      <x:c r="C283" s="32" t="n">
        <x:v>72.66</x:v>
      </x:c>
      <x:c r="D283" s="32" t="n">
        <x:v>67.15</x:v>
      </x:c>
      <x:c r="E283" s="32" t="n">
        <x:v>66.45</x:v>
      </x:c>
      <x:c r="F283" s="33" t="n">
        <x:v>56.18</x:v>
      </x:c>
    </x:row>
    <x:row r="284" spans="1:10" customFormat="1" ht="11.25" customHeight="1" x14ac:dyDescent="0.25">
      <x:c r="A284" s="12">
        <x:v>44485</x:v>
      </x:c>
      <x:c r="B284" s="13" t="n">
        <x:v>67.0033333333333</x:v>
      </x:c>
      <x:c r="C284" s="13" t="n">
        <x:v>72.74</x:v>
      </x:c>
      <x:c r="D284" s="13" t="n">
        <x:v>67.22</x:v>
      </x:c>
      <x:c r="E284" s="13" t="n">
        <x:v>66.5</x:v>
      </x:c>
      <x:c r="F284" s="15" t="n">
        <x:v>56.22</x:v>
      </x:c>
    </x:row>
    <x:row r="285" spans="1:10" customFormat="1" ht="11.25" customHeight="1" x14ac:dyDescent="0.25">
      <x:c r="A285" s="31">
        <x:v>44486</x:v>
      </x:c>
      <x:c r="B285" s="32" t="n">
        <x:v>67.32</x:v>
      </x:c>
      <x:c r="C285" s="32" t="n">
        <x:v>72.82</x:v>
      </x:c>
      <x:c r="D285" s="32" t="n">
        <x:v>67.23</x:v>
      </x:c>
      <x:c r="E285" s="32" t="n">
        <x:v>66.53</x:v>
      </x:c>
      <x:c r="F285" s="33" t="n">
        <x:v>56.25</x:v>
      </x:c>
    </x:row>
    <x:row r="286" spans="1:10" customFormat="1" ht="11.25" customHeight="1" x14ac:dyDescent="0.25">
      <x:c r="A286" s="12">
        <x:v>44487</x:v>
      </x:c>
      <x:c r="B286" s="13" t="n">
        <x:v>67.7</x:v>
      </x:c>
      <x:c r="C286" s="13" t="n">
        <x:v>72.98</x:v>
      </x:c>
      <x:c r="D286" s="13" t="n">
        <x:v>67.29</x:v>
      </x:c>
      <x:c r="E286" s="13" t="n">
        <x:v>66.56</x:v>
      </x:c>
      <x:c r="F286" s="15" t="n">
        <x:v>56.31</x:v>
      </x:c>
    </x:row>
    <x:row r="287" spans="1:10" customFormat="1" ht="11.25" customHeight="1" x14ac:dyDescent="0.25">
      <x:c r="A287" s="31">
        <x:v>44488</x:v>
      </x:c>
      <x:c r="B287" s="32" t="n">
        <x:v>68.3</x:v>
      </x:c>
      <x:c r="C287" s="32" t="n">
        <x:v>73.07</x:v>
      </x:c>
      <x:c r="D287" s="32" t="n">
        <x:v>67.35</x:v>
      </x:c>
      <x:c r="E287" s="32" t="n">
        <x:v>66.61</x:v>
      </x:c>
      <x:c r="F287" s="33" t="n">
        <x:v>56.36</x:v>
      </x:c>
    </x:row>
    <x:row r="288" spans="1:10" customFormat="1" ht="11.25" customHeight="1" x14ac:dyDescent="0.25">
      <x:c r="A288" s="12">
        <x:v>44489</x:v>
      </x:c>
      <x:c r="B288" s="13" t="n">
        <x:v>68.64</x:v>
      </x:c>
      <x:c r="C288" s="13" t="n">
        <x:v>73.19</x:v>
      </x:c>
      <x:c r="D288" s="13" t="n">
        <x:v>67.43</x:v>
      </x:c>
      <x:c r="E288" s="13" t="n">
        <x:v>66.65</x:v>
      </x:c>
      <x:c r="F288" s="15" t="n">
        <x:v>56.42</x:v>
      </x:c>
    </x:row>
    <x:row r="289" spans="1:10" customFormat="1" ht="11.25" customHeight="1" x14ac:dyDescent="0.25">
      <x:c r="A289" s="31">
        <x:v>44490</x:v>
      </x:c>
      <x:c r="B289" s="32" t="n">
        <x:v>68.97</x:v>
      </x:c>
      <x:c r="C289" s="32" t="n">
        <x:v>73.31</x:v>
      </x:c>
      <x:c r="D289" s="32" t="n">
        <x:v>67.49</x:v>
      </x:c>
      <x:c r="E289" s="32" t="n">
        <x:v>66.69</x:v>
      </x:c>
      <x:c r="F289" s="33" t="n">
        <x:v>56.47</x:v>
      </x:c>
    </x:row>
    <x:row r="290" spans="1:10" customFormat="1" ht="11.25" customHeight="1" x14ac:dyDescent="0.25">
      <x:c r="A290" s="12">
        <x:v>44491</x:v>
      </x:c>
      <x:c r="B290" s="13" t="n">
        <x:v>69.2933333333333</x:v>
      </x:c>
      <x:c r="C290" s="13" t="n">
        <x:v>73.43</x:v>
      </x:c>
      <x:c r="D290" s="13" t="n">
        <x:v>67.58</x:v>
      </x:c>
      <x:c r="E290" s="13" t="n">
        <x:v>66.73</x:v>
      </x:c>
      <x:c r="F290" s="15" t="n">
        <x:v>56.54</x:v>
      </x:c>
    </x:row>
    <x:row r="291" spans="1:10" customFormat="1" ht="11.25" customHeight="1" x14ac:dyDescent="0.25">
      <x:c r="A291" s="31">
        <x:v>44492</x:v>
      </x:c>
      <x:c r="B291" s="32" t="n">
        <x:v>69.6166666666667</x:v>
      </x:c>
      <x:c r="C291" s="32" t="n">
        <x:v>73.5</x:v>
      </x:c>
      <x:c r="D291" s="32" t="n">
        <x:v>67.64</x:v>
      </x:c>
      <x:c r="E291" s="32" t="n">
        <x:v>66.77</x:v>
      </x:c>
      <x:c r="F291" s="33" t="n">
        <x:v>56.58</x:v>
      </x:c>
    </x:row>
    <x:row r="292" spans="1:10" customFormat="1" ht="11.25" customHeight="1" x14ac:dyDescent="0.25">
      <x:c r="A292" s="12">
        <x:v>44493</x:v>
      </x:c>
      <x:c r="B292" s="13" t="n">
        <x:v>69.94</x:v>
      </x:c>
      <x:c r="C292" s="13" t="n">
        <x:v>73.57</x:v>
      </x:c>
      <x:c r="D292" s="13" t="n">
        <x:v>67.65</x:v>
      </x:c>
      <x:c r="E292" s="13" t="n">
        <x:v>66.8</x:v>
      </x:c>
      <x:c r="F292" s="15" t="n">
        <x:v>56.6</x:v>
      </x:c>
    </x:row>
    <x:row r="293" spans="1:10" customFormat="1" ht="11.25" customHeight="1" x14ac:dyDescent="0.25">
      <x:c r="A293" s="31">
        <x:v>44494</x:v>
      </x:c>
      <x:c r="B293" s="32" t="n">
        <x:v>70.45</x:v>
      </x:c>
      <x:c r="C293" s="32" t="n">
        <x:v>73.73</x:v>
      </x:c>
      <x:c r="D293" s="32" t="n">
        <x:v>67.7</x:v>
      </x:c>
      <x:c r="E293" s="32" t="n">
        <x:v>66.83</x:v>
      </x:c>
      <x:c r="F293" s="33" t="n">
        <x:v>56.66</x:v>
      </x:c>
    </x:row>
    <x:row r="294" spans="1:10" customFormat="1" ht="11.25" customHeight="1" x14ac:dyDescent="0.25">
      <x:c r="A294" s="12">
        <x:v>44495</x:v>
      </x:c>
      <x:c r="B294" s="13" t="n">
        <x:v>70.67</x:v>
      </x:c>
      <x:c r="C294" s="13" t="n">
        <x:v>73.84</x:v>
      </x:c>
      <x:c r="D294" s="13" t="n">
        <x:v>67.75</x:v>
      </x:c>
      <x:c r="E294" s="13" t="n">
        <x:v>66.86</x:v>
      </x:c>
      <x:c r="F294" s="15" t="n">
        <x:v>56.72</x:v>
      </x:c>
    </x:row>
    <x:row r="295" spans="1:10" customFormat="1" ht="11.25" customHeight="1" x14ac:dyDescent="0.25">
      <x:c r="A295" s="31">
        <x:v>44496</x:v>
      </x:c>
      <x:c r="B295" s="32" t="n">
        <x:v>70.89</x:v>
      </x:c>
      <x:c r="C295" s="32" t="n">
        <x:v>73.94</x:v>
      </x:c>
      <x:c r="D295" s="32" t="n">
        <x:v>67.82</x:v>
      </x:c>
      <x:c r="E295" s="32" t="n">
        <x:v>66.9</x:v>
      </x:c>
      <x:c r="F295" s="33" t="n">
        <x:v>56.78</x:v>
      </x:c>
    </x:row>
    <x:row r="296" spans="1:10" customFormat="1" ht="11.25" customHeight="1" x14ac:dyDescent="0.25">
      <x:c r="A296" s="12">
        <x:v>44497</x:v>
      </x:c>
      <x:c r="B296" s="13" t="n">
        <x:v>71.52</x:v>
      </x:c>
      <x:c r="C296" s="13" t="n">
        <x:v>74.05</x:v>
      </x:c>
      <x:c r="D296" s="13" t="n">
        <x:v>67.87</x:v>
      </x:c>
      <x:c r="E296" s="13" t="n">
        <x:v>66.93</x:v>
      </x:c>
      <x:c r="F296" s="15" t="n">
        <x:v>56.84</x:v>
      </x:c>
    </x:row>
    <x:row r="297" spans="1:10" customFormat="1" ht="11.25" customHeight="1" x14ac:dyDescent="0.25">
      <x:c r="A297" s="31">
        <x:v>44498</x:v>
      </x:c>
      <x:c r="B297" s="32" t="n">
        <x:v>71.8066666666667</x:v>
      </x:c>
      <x:c r="C297" s="32" t="n">
        <x:v>74.15</x:v>
      </x:c>
      <x:c r="D297" s="32" t="n">
        <x:v>67.95</x:v>
      </x:c>
      <x:c r="E297" s="32" t="n">
        <x:v>66.96</x:v>
      </x:c>
      <x:c r="F297" s="33" t="n">
        <x:v>56.9</x:v>
      </x:c>
    </x:row>
    <x:row r="298" spans="1:10" customFormat="1" ht="11.25" customHeight="1" x14ac:dyDescent="0.25">
      <x:c r="A298" s="12">
        <x:v>44499</x:v>
      </x:c>
      <x:c r="B298" s="13" t="n">
        <x:v>72.0933333333333</x:v>
      </x:c>
      <x:c r="C298" s="13" t="n">
        <x:v>74.21</x:v>
      </x:c>
      <x:c r="D298" s="13" t="n">
        <x:v>68</x:v>
      </x:c>
      <x:c r="E298" s="13" t="n">
        <x:v>67</x:v>
      </x:c>
      <x:c r="F298" s="15" t="n">
        <x:v>56.94</x:v>
      </x:c>
    </x:row>
    <x:row r="299" spans="1:10" customFormat="1" ht="11.25" customHeight="1" x14ac:dyDescent="0.25">
      <x:c r="A299" s="31">
        <x:v>44500</x:v>
      </x:c>
      <x:c r="B299" s="32" t="n">
        <x:v>72.38</x:v>
      </x:c>
      <x:c r="C299" s="32" t="n">
        <x:v>74.27</x:v>
      </x:c>
      <x:c r="D299" s="32" t="n">
        <x:v>68</x:v>
      </x:c>
      <x:c r="E299" s="32" t="n">
        <x:v>67.02</x:v>
      </x:c>
      <x:c r="F299" s="33" t="n">
        <x:v>56.96</x:v>
      </x:c>
    </x:row>
    <x:row r="300" spans="1:10" customFormat="1" ht="11.25" customHeight="1" x14ac:dyDescent="0.25">
      <x:c r="A300" s="12">
        <x:v>44501</x:v>
      </x:c>
      <x:c r="B300" s="13" t="n">
        <x:v>72.81</x:v>
      </x:c>
      <x:c r="C300" s="13" t="n">
        <x:v>74.39</x:v>
      </x:c>
      <x:c r="D300" s="13" t="n">
        <x:v>68.01</x:v>
      </x:c>
      <x:c r="E300" s="13" t="n">
        <x:v>67.05</x:v>
      </x:c>
      <x:c r="F300" s="15" t="n">
        <x:v>57.01</x:v>
      </x:c>
    </x:row>
    <x:row r="301" spans="1:10" customFormat="1" ht="11.25" customHeight="1" x14ac:dyDescent="0.25">
      <x:c r="A301" s="31">
        <x:v>44502</x:v>
      </x:c>
      <x:c r="B301" s="32" t="n">
        <x:v>72.98</x:v>
      </x:c>
      <x:c r="C301" s="32" t="n">
        <x:v>74.45</x:v>
      </x:c>
      <x:c r="D301" s="32" t="n">
        <x:v>68.07</x:v>
      </x:c>
      <x:c r="E301" s="32" t="n">
        <x:v>67.08</x:v>
      </x:c>
      <x:c r="F301" s="33" t="n">
        <x:v>57.07</x:v>
      </x:c>
    </x:row>
    <x:row r="302" spans="1:10" customFormat="1" ht="11.25" customHeight="1" x14ac:dyDescent="0.25">
      <x:c r="A302" s="12">
        <x:v>44503</x:v>
      </x:c>
      <x:c r="B302" s="13" t="n">
        <x:v>73.15</x:v>
      </x:c>
      <x:c r="C302" s="13" t="n">
        <x:v>74.54</x:v>
      </x:c>
      <x:c r="D302" s="13" t="n">
        <x:v>68.14</x:v>
      </x:c>
      <x:c r="E302" s="13" t="n">
        <x:v>67.11</x:v>
      </x:c>
      <x:c r="F302" s="15" t="n">
        <x:v>57.12</x:v>
      </x:c>
    </x:row>
    <x:row r="303" spans="1:10" customFormat="1" ht="11.25" customHeight="1" x14ac:dyDescent="0.25">
      <x:c r="A303" s="31">
        <x:v>44504</x:v>
      </x:c>
      <x:c r="B303" s="32" t="n">
        <x:v>73.43</x:v>
      </x:c>
      <x:c r="C303" s="32" t="n">
        <x:v>74.63</x:v>
      </x:c>
      <x:c r="D303" s="32" t="n">
        <x:v>68.19</x:v>
      </x:c>
      <x:c r="E303" s="32" t="n">
        <x:v>67.14</x:v>
      </x:c>
      <x:c r="F303" s="33" t="n">
        <x:v>57.17</x:v>
      </x:c>
    </x:row>
    <x:row r="304" spans="1:10" customFormat="1" ht="11.25" customHeight="1" x14ac:dyDescent="0.25">
      <x:c r="A304" s="12">
        <x:v>44505</x:v>
      </x:c>
      <x:c r="B304" s="13" t="n">
        <x:v>73.6433333333333</x:v>
      </x:c>
      <x:c r="C304" s="13" t="n">
        <x:v>74.72</x:v>
      </x:c>
      <x:c r="D304" s="13" t="n">
        <x:v>68.27</x:v>
      </x:c>
      <x:c r="E304" s="13" t="n">
        <x:v>67.17</x:v>
      </x:c>
      <x:c r="F304" s="15" t="n">
        <x:v>57.24</x:v>
      </x:c>
    </x:row>
    <x:row r="305" spans="1:10" customFormat="1" ht="11.25" customHeight="1" x14ac:dyDescent="0.25">
      <x:c r="A305" s="31">
        <x:v>44506</x:v>
      </x:c>
      <x:c r="B305" s="32" t="n">
        <x:v>73.8566666666667</x:v>
      </x:c>
      <x:c r="C305" s="32" t="n">
        <x:v>74.75</x:v>
      </x:c>
      <x:c r="D305" s="32" t="n">
        <x:v>68.32</x:v>
      </x:c>
      <x:c r="E305" s="32" t="n">
        <x:v>67.2</x:v>
      </x:c>
      <x:c r="F305" s="33" t="n">
        <x:v>57.27</x:v>
      </x:c>
    </x:row>
    <x:row r="306" spans="1:10" customFormat="1" ht="11.25" customHeight="1" x14ac:dyDescent="0.25">
      <x:c r="A306" s="12">
        <x:v>44507</x:v>
      </x:c>
      <x:c r="B306" s="13" t="n">
        <x:v>74.07</x:v>
      </x:c>
      <x:c r="C306" s="13" t="n">
        <x:v>74.8</x:v>
      </x:c>
      <x:c r="D306" s="13" t="n">
        <x:v>68.33</x:v>
      </x:c>
      <x:c r="E306" s="13" t="n">
        <x:v>67.23</x:v>
      </x:c>
      <x:c r="F306" s="15" t="n">
        <x:v>57.29</x:v>
      </x:c>
    </x:row>
    <x:row r="307" spans="1:10" customFormat="1" ht="11.25" customHeight="1" x14ac:dyDescent="0.25">
      <x:c r="A307" s="31">
        <x:v>44508</x:v>
      </x:c>
      <x:c r="B307" s="32" t="n">
        <x:v>74.38</x:v>
      </x:c>
      <x:c r="C307" s="32" t="n">
        <x:v>74.92</x:v>
      </x:c>
      <x:c r="D307" s="32" t="n">
        <x:v>68.39</x:v>
      </x:c>
      <x:c r="E307" s="32" t="n">
        <x:v>67.26</x:v>
      </x:c>
      <x:c r="F307" s="33" t="n">
        <x:v>57.34</x:v>
      </x:c>
    </x:row>
    <x:row r="308" spans="1:10" customFormat="1" ht="11.25" customHeight="1" x14ac:dyDescent="0.25">
      <x:c r="A308" s="12">
        <x:v>44509</x:v>
      </x:c>
      <x:c r="B308" s="13" t="n">
        <x:v>74.68</x:v>
      </x:c>
      <x:c r="C308" s="13" t="n">
        <x:v>74.98</x:v>
      </x:c>
      <x:c r="D308" s="13" t="n">
        <x:v>68.45</x:v>
      </x:c>
      <x:c r="E308" s="13" t="n">
        <x:v>67.29</x:v>
      </x:c>
      <x:c r="F308" s="15" t="n">
        <x:v>57.39</x:v>
      </x:c>
    </x:row>
    <x:row r="309" spans="1:10" customFormat="1" ht="11.25" customHeight="1" x14ac:dyDescent="0.25">
      <x:c r="A309" s="31">
        <x:v>44510</x:v>
      </x:c>
      <x:c r="B309" s="32" t="n">
        <x:v>74.86</x:v>
      </x:c>
      <x:c r="C309" s="32" t="n">
        <x:v>75.07</x:v>
      </x:c>
      <x:c r="D309" s="32" t="n">
        <x:v>68.53</x:v>
      </x:c>
      <x:c r="E309" s="32" t="n">
        <x:v>67.36</x:v>
      </x:c>
      <x:c r="F309" s="33" t="n">
        <x:v>57.43</x:v>
      </x:c>
    </x:row>
    <x:row r="310" spans="1:10" customFormat="1" ht="11.25" customHeight="1" x14ac:dyDescent="0.25">
      <x:c r="A310" s="12">
        <x:v>44511</x:v>
      </x:c>
      <x:c r="B310" s="13" t="n">
        <x:v>75.04</x:v>
      </x:c>
      <x:c r="C310" s="13" t="n">
        <x:v>75.12</x:v>
      </x:c>
      <x:c r="D310" s="13" t="n">
        <x:v>68.54</x:v>
      </x:c>
      <x:c r="E310" s="13" t="n">
        <x:v>67.39</x:v>
      </x:c>
      <x:c r="F310" s="15" t="n">
        <x:v>57.48</x:v>
      </x:c>
    </x:row>
    <x:row r="311" spans="1:10" customFormat="1" ht="11.25" customHeight="1" x14ac:dyDescent="0.25">
      <x:c r="A311" s="31">
        <x:v>44512</x:v>
      </x:c>
      <x:c r="B311" s="32" t="n">
        <x:v>75.1833333333333</x:v>
      </x:c>
      <x:c r="C311" s="32" t="n">
        <x:v>75.22</x:v>
      </x:c>
      <x:c r="D311" s="32" t="n">
        <x:v>68.63</x:v>
      </x:c>
      <x:c r="E311" s="32" t="n">
        <x:v>67.42</x:v>
      </x:c>
      <x:c r="F311" s="33" t="n">
        <x:v>57.53</x:v>
      </x:c>
    </x:row>
    <x:row r="312" spans="1:10" customFormat="1" ht="11.25" customHeight="1" x14ac:dyDescent="0.25">
      <x:c r="A312" s="12">
        <x:v>44513</x:v>
      </x:c>
      <x:c r="B312" s="13" t="n">
        <x:v>75.3266666666667</x:v>
      </x:c>
      <x:c r="C312" s="13" t="n">
        <x:v>75.27</x:v>
      </x:c>
      <x:c r="D312" s="13" t="n">
        <x:v>68.67</x:v>
      </x:c>
      <x:c r="E312" s="13" t="n">
        <x:v>67.46</x:v>
      </x:c>
      <x:c r="F312" s="15" t="n">
        <x:v>57.56</x:v>
      </x:c>
    </x:row>
    <x:row r="313" spans="1:10" customFormat="1" ht="11.25" customHeight="1" x14ac:dyDescent="0.25">
      <x:c r="A313" s="31">
        <x:v>44514</x:v>
      </x:c>
      <x:c r="B313" s="32" t="n">
        <x:v>75.47</x:v>
      </x:c>
      <x:c r="C313" s="32" t="n">
        <x:v>75.31</x:v>
      </x:c>
      <x:c r="D313" s="32" t="n">
        <x:v>68.68</x:v>
      </x:c>
      <x:c r="E313" s="32" t="n">
        <x:v>67.48</x:v>
      </x:c>
      <x:c r="F313" s="33" t="n">
        <x:v>57.58</x:v>
      </x:c>
    </x:row>
    <x:row r="314" spans="1:10" customFormat="1" ht="11.25" customHeight="1" x14ac:dyDescent="0.25">
      <x:c r="A314" s="12">
        <x:v>44515</x:v>
      </x:c>
      <x:c r="B314" s="13" t="n">
        <x:v>75.78</x:v>
      </x:c>
      <x:c r="C314" s="13" t="n">
        <x:v>75.41</x:v>
      </x:c>
      <x:c r="D314" s="13" t="n">
        <x:v>68.74</x:v>
      </x:c>
      <x:c r="E314" s="13" t="n">
        <x:v>67.51</x:v>
      </x:c>
      <x:c r="F314" s="15" t="n">
        <x:v>57.62</x:v>
      </x:c>
    </x:row>
    <x:row r="315" spans="1:10" customFormat="1" ht="11.25" customHeight="1" x14ac:dyDescent="0.25">
      <x:c r="A315" s="31">
        <x:v>44516</x:v>
      </x:c>
      <x:c r="B315" s="32" t="n">
        <x:v>75.97</x:v>
      </x:c>
      <x:c r="C315" s="32" t="n">
        <x:v>75.47</x:v>
      </x:c>
      <x:c r="D315" s="32" t="n">
        <x:v>68.81</x:v>
      </x:c>
      <x:c r="E315" s="32" t="n">
        <x:v>67.54</x:v>
      </x:c>
      <x:c r="F315" s="33" t="n">
        <x:v>57.67</x:v>
      </x:c>
    </x:row>
    <x:row r="316" spans="1:10" customFormat="1" ht="11.25" customHeight="1" x14ac:dyDescent="0.25">
      <x:c r="A316" s="12">
        <x:v>44517</x:v>
      </x:c>
      <x:c r="B316" s="13" t="n">
        <x:v>76.09</x:v>
      </x:c>
      <x:c r="C316" s="13" t="n">
        <x:v>75.56</x:v>
      </x:c>
      <x:c r="D316" s="13" t="n">
        <x:v>68.88</x:v>
      </x:c>
      <x:c r="E316" s="13" t="n">
        <x:v>67.57</x:v>
      </x:c>
      <x:c r="F316" s="15" t="n">
        <x:v>57.72</x:v>
      </x:c>
    </x:row>
    <x:row r="317" spans="1:10" customFormat="1" ht="11.25" customHeight="1" x14ac:dyDescent="0.25">
      <x:c r="A317" s="31">
        <x:v>44518</x:v>
      </x:c>
      <x:c r="B317" s="32" t="n">
        <x:v>76.21</x:v>
      </x:c>
      <x:c r="C317" s="32" t="n">
        <x:v>75.64</x:v>
      </x:c>
      <x:c r="D317" s="32" t="n">
        <x:v>68.95</x:v>
      </x:c>
      <x:c r="E317" s="32" t="n">
        <x:v>67.6</x:v>
      </x:c>
      <x:c r="F317" s="33" t="n">
        <x:v>57.76</x:v>
      </x:c>
    </x:row>
    <x:row r="318" spans="1:10" customFormat="1" ht="11.25" customHeight="1" x14ac:dyDescent="0.25">
      <x:c r="A318" s="12">
        <x:v>44519</x:v>
      </x:c>
      <x:c r="B318" s="13" t="n">
        <x:v>76.32</x:v>
      </x:c>
      <x:c r="C318" s="13" t="n">
        <x:v>75.71</x:v>
      </x:c>
      <x:c r="D318" s="13" t="n">
        <x:v>69.05</x:v>
      </x:c>
      <x:c r="E318" s="13" t="n">
        <x:v>67.63</x:v>
      </x:c>
      <x:c r="F318" s="15" t="n">
        <x:v>57.81</x:v>
      </x:c>
    </x:row>
    <x:row r="319" spans="1:10" customFormat="1" ht="11.25" customHeight="1" x14ac:dyDescent="0.25">
      <x:c r="A319" s="31">
        <x:v>44520</x:v>
      </x:c>
      <x:c r="B319" s="32" t="n">
        <x:v>76.43</x:v>
      </x:c>
      <x:c r="C319" s="32" t="n">
        <x:v>75.75</x:v>
      </x:c>
      <x:c r="D319" s="32" t="n">
        <x:v>69.1</x:v>
      </x:c>
      <x:c r="E319" s="32" t="n">
        <x:v>67.67</x:v>
      </x:c>
      <x:c r="F319" s="33" t="n">
        <x:v>57.84</x:v>
      </x:c>
    </x:row>
    <x:row r="320" spans="1:10" customFormat="1" ht="11.25" customHeight="1" x14ac:dyDescent="0.25">
      <x:c r="A320" s="12">
        <x:v>44521</x:v>
      </x:c>
      <x:c r="B320" s="13" t="n">
        <x:v>76.54</x:v>
      </x:c>
      <x:c r="C320" s="13" t="n">
        <x:v>75.79</x:v>
      </x:c>
      <x:c r="D320" s="13" t="n">
        <x:v>69.11</x:v>
      </x:c>
      <x:c r="E320" s="13" t="n">
        <x:v>67.69</x:v>
      </x:c>
      <x:c r="F320" s="15" t="n">
        <x:v>57.85</x:v>
      </x:c>
    </x:row>
    <x:row r="321" spans="1:10" customFormat="1" ht="11.25" customHeight="1" x14ac:dyDescent="0.25">
      <x:c r="A321" s="31">
        <x:v>44522</x:v>
      </x:c>
      <x:c r="B321" s="32" t="n">
        <x:v>76.635</x:v>
      </x:c>
      <x:c r="C321" s="32" t="n">
        <x:v>75.88</x:v>
      </x:c>
      <x:c r="D321" s="32" t="n">
        <x:v>69.16</x:v>
      </x:c>
      <x:c r="E321" s="32" t="n">
        <x:v>67.72</x:v>
      </x:c>
      <x:c r="F321" s="33" t="n">
        <x:v>57.88</x:v>
      </x:c>
    </x:row>
    <x:row r="322" spans="1:10" customFormat="1" ht="11.25" customHeight="1" x14ac:dyDescent="0.25">
      <x:c r="A322" s="12">
        <x:v>44523</x:v>
      </x:c>
      <x:c r="B322" s="13" t="n">
        <x:v>76.73</x:v>
      </x:c>
      <x:c r="C322" s="13" t="n">
        <x:v>75.92</x:v>
      </x:c>
      <x:c r="D322" s="13" t="n">
        <x:v>69.23</x:v>
      </x:c>
      <x:c r="E322" s="13" t="n">
        <x:v>67.75</x:v>
      </x:c>
      <x:c r="F322" s="15" t="n">
        <x:v>57.88</x:v>
      </x:c>
    </x:row>
    <x:row r="323" spans="1:10" customFormat="1" ht="11.25" customHeight="1" x14ac:dyDescent="0.25">
      <x:c r="A323" s="31">
        <x:v>44524</x:v>
      </x:c>
      <x:c r="B323" s="32" t="n">
        <x:v>76.81</x:v>
      </x:c>
      <x:c r="C323" s="32" t="n">
        <x:v>75.95</x:v>
      </x:c>
      <x:c r="D323" s="32" t="n">
        <x:v>69.32</x:v>
      </x:c>
      <x:c r="E323" s="32" t="n">
        <x:v>67.78</x:v>
      </x:c>
      <x:c r="F323" s="33" t="n">
        <x:v>57.88</x:v>
      </x:c>
    </x:row>
    <x:row r="324" spans="1:10" customFormat="1" ht="11.25" customHeight="1" x14ac:dyDescent="0.25">
      <x:c r="A324" s="12">
        <x:v>44525</x:v>
      </x:c>
      <x:c r="B324" s="13" t="s"/>
      <x:c r="C324" s="13" t="n">
        <x:v>76.01</x:v>
      </x:c>
      <x:c r="D324" s="13" t="n">
        <x:v>69.39</x:v>
      </x:c>
      <x:c r="E324" s="13" t="n">
        <x:v>67.82</x:v>
      </x:c>
      <x:c r="F324" s="15" t="s"/>
    </x:row>
    <x:row r="325" spans="1:10" customFormat="1" ht="11.25" customHeight="1" x14ac:dyDescent="0.25">
      <x:c r="A325" s="31">
        <x:v>44526</x:v>
      </x:c>
      <x:c r="B325" s="32" t="s"/>
      <x:c r="C325" s="32" t="n">
        <x:v>76.07</x:v>
      </x:c>
      <x:c r="D325" s="32" t="s"/>
      <x:c r="E325" s="32" t="n">
        <x:v>67.85</x:v>
      </x:c>
      <x:c r="F325" s="33" t="s"/>
    </x:row>
    <x:row r="326" spans="1:10" customFormat="1" ht="11.25" customHeight="1" x14ac:dyDescent="0.25">
      <x:c r="A326" s="20">
        <x:v>44527</x:v>
      </x:c>
      <x:c r="B326" s="21" t="s"/>
      <x:c r="C326" s="21" t="n">
        <x:v>76.1</x:v>
      </x:c>
      <x:c r="D326" s="21" t="s"/>
      <x:c r="E326" s="21" t="s"/>
      <x:c r="F326" s="23" t="s"/>
    </x:row>
    <x:row r="328" spans="1:10" customFormat="1" ht="13" customHeight="1" x14ac:dyDescent="0.25">
      <x:c r="A328" s="7" t="s">
        <x:v>9</x:v>
      </x:c>
      <x:c r="B328" s="7" t="s"/>
      <x:c r="C328" s="7" t="s"/>
      <x:c r="D328" s="7" t="s"/>
      <x:c r="E328" s="7" t="s"/>
      <x:c r="F328" s="7" t="s"/>
    </x:row>
    <x:row r="329" spans="1:10" x14ac:dyDescent="0.25">
      <x:c r="A329" s="4" t="s"/>
      <x:c r="B329" s="5" t="s">
        <x:v>4</x:v>
      </x:c>
      <x:c r="C329" s="5" t="s">
        <x:v>5</x:v>
      </x:c>
      <x:c r="D329" s="5" t="s">
        <x:v>6</x:v>
      </x:c>
      <x:c r="E329" s="5" t="s">
        <x:v>7</x:v>
      </x:c>
      <x:c r="F329" s="6" t="s">
        <x:v>8</x:v>
      </x:c>
    </x:row>
    <x:row r="330" spans="1:10" customFormat="1" ht="11.25" customHeight="1" x14ac:dyDescent="0.25">
      <x:c r="A330" s="28">
        <x:v>44228</x:v>
      </x:c>
      <x:c r="B330" s="29" t="n">
        <x:v>0.724285714285714</x:v>
      </x:c>
      <x:c r="C330" s="29" t="n">
        <x:v>3.37742857142857</x:v>
      </x:c>
      <x:c r="D330" s="29" t="n">
        <x:v>6.38742857142857</x:v>
      </x:c>
      <x:c r="E330" s="29" t="n">
        <x:v>16.8624285714286</x:v>
      </x:c>
      <x:c r="F330" s="30" t="n">
        <x:v>9.52385714285714</x:v>
      </x:c>
    </x:row>
    <x:row r="331" spans="1:10" customFormat="1" ht="11.25" customHeight="1" x14ac:dyDescent="0.25">
      <x:c r="A331" s="12">
        <x:v>44229</x:v>
      </x:c>
      <x:c r="B331" s="13" t="n">
        <x:v>0.741285714285714</x:v>
      </x:c>
      <x:c r="C331" s="13" t="n">
        <x:v>3.18971428571429</x:v>
      </x:c>
      <x:c r="D331" s="13" t="n">
        <x:v>6.62414285714286</x:v>
      </x:c>
      <x:c r="E331" s="13" t="n">
        <x:v>16.4748571428571</x:v>
      </x:c>
      <x:c r="F331" s="15" t="n">
        <x:v>9.33114285714286</x:v>
      </x:c>
    </x:row>
    <x:row r="332" spans="1:10" customFormat="1" ht="11.25" customHeight="1" x14ac:dyDescent="0.25">
      <x:c r="A332" s="31">
        <x:v>44230</x:v>
      </x:c>
      <x:c r="B332" s="32" t="n">
        <x:v>0.775285714285714</x:v>
      </x:c>
      <x:c r="C332" s="32" t="n">
        <x:v>3.28728571428571</x:v>
      </x:c>
      <x:c r="D332" s="32" t="n">
        <x:v>6.64114285714286</x:v>
      </x:c>
      <x:c r="E332" s="32" t="n">
        <x:v>15.6287142857143</x:v>
      </x:c>
      <x:c r="F332" s="33" t="n">
        <x:v>9.24057142857143</x:v>
      </x:c>
    </x:row>
    <x:row r="333" spans="1:10" customFormat="1" ht="11.25" customHeight="1" x14ac:dyDescent="0.25">
      <x:c r="A333" s="12">
        <x:v>44231</x:v>
      </x:c>
      <x:c r="B333" s="13" t="n">
        <x:v>0.765142857142857</x:v>
      </x:c>
      <x:c r="C333" s="13" t="n">
        <x:v>3.03971428571429</x:v>
      </x:c>
      <x:c r="D333" s="13" t="n">
        <x:v>5.91385714285714</x:v>
      </x:c>
      <x:c r="E333" s="13" t="n">
        <x:v>14.9501428571429</x:v>
      </x:c>
      <x:c r="F333" s="15" t="n">
        <x:v>9.25514285714286</x:v>
      </x:c>
    </x:row>
    <x:row r="334" spans="1:10" customFormat="1" ht="11.25" customHeight="1" x14ac:dyDescent="0.25">
      <x:c r="A334" s="31">
        <x:v>44232</x:v>
      </x:c>
      <x:c r="B334" s="32" t="n">
        <x:v>0.776428571428571</x:v>
      </x:c>
      <x:c r="C334" s="32" t="n">
        <x:v>2.93471428571429</x:v>
      </x:c>
      <x:c r="D334" s="32" t="n">
        <x:v>6.30928571428571</x:v>
      </x:c>
      <x:c r="E334" s="32" t="n">
        <x:v>14.4621428571429</x:v>
      </x:c>
      <x:c r="F334" s="33" t="n">
        <x:v>9.28728571428571</x:v>
      </x:c>
    </x:row>
    <x:row r="335" spans="1:10" customFormat="1" ht="11.25" customHeight="1" x14ac:dyDescent="0.25">
      <x:c r="A335" s="12">
        <x:v>44233</x:v>
      </x:c>
      <x:c r="B335" s="13" t="n">
        <x:v>0.779857142857143</x:v>
      </x:c>
      <x:c r="C335" s="13" t="n">
        <x:v>2.78457142857143</x:v>
      </x:c>
      <x:c r="D335" s="13" t="n">
        <x:v>6.20357142857143</x:v>
      </x:c>
      <x:c r="E335" s="13" t="n">
        <x:v>13.6724285714286</x:v>
      </x:c>
      <x:c r="F335" s="15" t="n">
        <x:v>9.21685714285714</x:v>
      </x:c>
    </x:row>
    <x:row r="336" spans="1:10" customFormat="1" ht="11.25" customHeight="1" x14ac:dyDescent="0.25">
      <x:c r="A336" s="31">
        <x:v>44234</x:v>
      </x:c>
      <x:c r="B336" s="32" t="n">
        <x:v>0.765142857142857</x:v>
      </x:c>
      <x:c r="C336" s="32" t="n">
        <x:v>2.69828571428571</x:v>
      </x:c>
      <x:c r="D336" s="32" t="n">
        <x:v>6.15285714285714</x:v>
      </x:c>
      <x:c r="E336" s="32" t="n">
        <x:v>13.2242857142857</x:v>
      </x:c>
      <x:c r="F336" s="33" t="n">
        <x:v>9.011</x:v>
      </x:c>
    </x:row>
    <x:row r="337" spans="1:10" customFormat="1" ht="11.25" customHeight="1" x14ac:dyDescent="0.25">
      <x:c r="A337" s="12">
        <x:v>44235</x:v>
      </x:c>
      <x:c r="B337" s="13" t="n">
        <x:v>0.768428571428571</x:v>
      </x:c>
      <x:c r="C337" s="13" t="n">
        <x:v>2.57071428571429</x:v>
      </x:c>
      <x:c r="D337" s="13" t="n">
        <x:v>6.16128571428571</x:v>
      </x:c>
      <x:c r="E337" s="13" t="n">
        <x:v>13.0692857142857</x:v>
      </x:c>
      <x:c r="F337" s="15" t="n">
        <x:v>8.871</x:v>
      </x:c>
    </x:row>
    <x:row r="338" spans="1:10" customFormat="1" ht="11.25" customHeight="1" x14ac:dyDescent="0.25">
      <x:c r="A338" s="31">
        <x:v>44236</x:v>
      </x:c>
      <x:c r="B338" s="32" t="n">
        <x:v>0.740142857142857</x:v>
      </x:c>
      <x:c r="C338" s="32" t="n">
        <x:v>2.522</x:v>
      </x:c>
      <x:c r="D338" s="32" t="n">
        <x:v>6.15714285714286</x:v>
      </x:c>
      <x:c r="E338" s="32" t="n">
        <x:v>12.2337142857143</x:v>
      </x:c>
      <x:c r="F338" s="33" t="n">
        <x:v>8.67028571428571</x:v>
      </x:c>
    </x:row>
    <x:row r="339" spans="1:10" customFormat="1" ht="11.25" customHeight="1" x14ac:dyDescent="0.25">
      <x:c r="A339" s="12">
        <x:v>44237</x:v>
      </x:c>
      <x:c r="B339" s="13" t="n">
        <x:v>0.741285714285714</x:v>
      </x:c>
      <x:c r="C339" s="13" t="n">
        <x:v>2.42442857142857</x:v>
      </x:c>
      <x:c r="D339" s="13" t="n">
        <x:v>6.026</x:v>
      </x:c>
      <x:c r="E339" s="13" t="n">
        <x:v>11.5635714285714</x:v>
      </x:c>
      <x:c r="F339" s="15" t="n">
        <x:v>8.45142857142857</x:v>
      </x:c>
    </x:row>
    <x:row r="340" spans="1:10" customFormat="1" ht="11.25" customHeight="1" x14ac:dyDescent="0.25">
      <x:c r="A340" s="31">
        <x:v>44238</x:v>
      </x:c>
      <x:c r="B340" s="32" t="n">
        <x:v>0.711857142857143</x:v>
      </x:c>
      <x:c r="C340" s="32" t="n">
        <x:v>2.263</x:v>
      </x:c>
      <x:c r="D340" s="32" t="n">
        <x:v>6.78714285714286</x:v>
      </x:c>
      <x:c r="E340" s="32" t="n">
        <x:v>11.0714285714286</x:v>
      </x:c>
      <x:c r="F340" s="33" t="n">
        <x:v>8.154</x:v>
      </x:c>
    </x:row>
    <x:row r="341" spans="1:10" customFormat="1" ht="11.25" customHeight="1" x14ac:dyDescent="0.25">
      <x:c r="A341" s="12">
        <x:v>44239</x:v>
      </x:c>
      <x:c r="B341" s="13" t="n">
        <x:v>0.663142857142857</x:v>
      </x:c>
      <x:c r="C341" s="13" t="n">
        <x:v>2.10528571428571</x:v>
      </x:c>
      <x:c r="D341" s="13" t="n">
        <x:v>6.01957142857143</x:v>
      </x:c>
      <x:c r="E341" s="13" t="n">
        <x:v>10.5352857142857</x:v>
      </x:c>
      <x:c r="F341" s="15" t="n">
        <x:v>7.815</x:v>
      </x:c>
    </x:row>
    <x:row r="342" spans="1:10" customFormat="1" ht="11.25" customHeight="1" x14ac:dyDescent="0.25">
      <x:c r="A342" s="31">
        <x:v>44240</x:v>
      </x:c>
      <x:c r="B342" s="32" t="n">
        <x:v>0.630285714285714</x:v>
      </x:c>
      <x:c r="C342" s="32" t="n">
        <x:v>2.019</x:v>
      </x:c>
      <x:c r="D342" s="32" t="n">
        <x:v>6.03642857142857</x:v>
      </x:c>
      <x:c r="E342" s="32" t="n">
        <x:v>10.1018571428571</x:v>
      </x:c>
      <x:c r="F342" s="33" t="n">
        <x:v>7.62585714285714</x:v>
      </x:c>
    </x:row>
    <x:row r="343" spans="1:10" customFormat="1" ht="11.25" customHeight="1" x14ac:dyDescent="0.25">
      <x:c r="A343" s="12">
        <x:v>44241</x:v>
      </x:c>
      <x:c r="B343" s="13" t="n">
        <x:v>0.614285714285714</x:v>
      </x:c>
      <x:c r="C343" s="13" t="n">
        <x:v>1.88014285714286</x:v>
      </x:c>
      <x:c r="D343" s="13" t="n">
        <x:v>6.028</x:v>
      </x:c>
      <x:c r="E343" s="13" t="n">
        <x:v>9.85671428571429</x:v>
      </x:c>
      <x:c r="F343" s="15" t="n">
        <x:v>7.50614285714286</x:v>
      </x:c>
    </x:row>
    <x:row r="344" spans="1:10" customFormat="1" ht="11.25" customHeight="1" x14ac:dyDescent="0.25">
      <x:c r="A344" s="31">
        <x:v>44242</x:v>
      </x:c>
      <x:c r="B344" s="32" t="n">
        <x:v>0.603</x:v>
      </x:c>
      <x:c r="C344" s="32" t="n">
        <x:v>1.75628571428571</x:v>
      </x:c>
      <x:c r="D344" s="32" t="n">
        <x:v>5.92657142857143</x:v>
      </x:c>
      <x:c r="E344" s="32" t="n">
        <x:v>9.65142857142857</x:v>
      </x:c>
      <x:c r="F344" s="33" t="n">
        <x:v>7.29085714285714</x:v>
      </x:c>
    </x:row>
    <x:row r="345" spans="1:10" customFormat="1" ht="11.25" customHeight="1" x14ac:dyDescent="0.25">
      <x:c r="A345" s="12">
        <x:v>44243</x:v>
      </x:c>
      <x:c r="B345" s="13" t="n">
        <x:v>0.610857142857143</x:v>
      </x:c>
      <x:c r="C345" s="13" t="n">
        <x:v>1.805</x:v>
      </x:c>
      <x:c r="D345" s="13" t="n">
        <x:v>5.63685714285714</x:v>
      </x:c>
      <x:c r="E345" s="13" t="n">
        <x:v>9.12142857142857</x:v>
      </x:c>
      <x:c r="F345" s="15" t="n">
        <x:v>6.681</x:v>
      </x:c>
    </x:row>
    <x:row r="346" spans="1:10" customFormat="1" ht="11.25" customHeight="1" x14ac:dyDescent="0.25">
      <x:c r="A346" s="31">
        <x:v>44244</x:v>
      </x:c>
      <x:c r="B346" s="32" t="n">
        <x:v>0.563285714285714</x:v>
      </x:c>
      <x:c r="C346" s="32" t="n">
        <x:v>1.62114285714286</x:v>
      </x:c>
      <x:c r="D346" s="32" t="n">
        <x:v>5.66642857142857</x:v>
      </x:c>
      <x:c r="E346" s="32" t="n">
        <x:v>8.56842857142857</x:v>
      </x:c>
      <x:c r="F346" s="33" t="n">
        <x:v>6.26857142857143</x:v>
      </x:c>
    </x:row>
    <x:row r="347" spans="1:10" customFormat="1" ht="11.25" customHeight="1" x14ac:dyDescent="0.25">
      <x:c r="A347" s="12">
        <x:v>44245</x:v>
      </x:c>
      <x:c r="B347" s="13" t="n">
        <x:v>0.561</x:v>
      </x:c>
      <x:c r="C347" s="13" t="n">
        <x:v>1.57614285714286</x:v>
      </x:c>
      <x:c r="D347" s="13" t="n">
        <x:v>5.47828571428572</x:v>
      </x:c>
      <x:c r="E347" s="13" t="n">
        <x:v>8.09714285714286</x:v>
      </x:c>
      <x:c r="F347" s="15" t="n">
        <x:v>6.018</x:v>
      </x:c>
    </x:row>
    <x:row r="348" spans="1:10" customFormat="1" ht="11.25" customHeight="1" x14ac:dyDescent="0.25">
      <x:c r="A348" s="31">
        <x:v>44246</x:v>
      </x:c>
      <x:c r="B348" s="32" t="n">
        <x:v>0.564428571428571</x:v>
      </x:c>
      <x:c r="C348" s="32" t="n">
        <x:v>1.54985714285714</x:v>
      </x:c>
      <x:c r="D348" s="32" t="n">
        <x:v>5.324</x:v>
      </x:c>
      <x:c r="E348" s="32" t="n">
        <x:v>7.62371428571429</x:v>
      </x:c>
      <x:c r="F348" s="33" t="n">
        <x:v>5.86828571428571</x:v>
      </x:c>
    </x:row>
    <x:row r="349" spans="1:10" customFormat="1" ht="11.25" customHeight="1" x14ac:dyDescent="0.25">
      <x:c r="A349" s="12">
        <x:v>44247</x:v>
      </x:c>
      <x:c r="B349" s="13" t="n">
        <x:v>0.579142857142857</x:v>
      </x:c>
      <x:c r="C349" s="13" t="n">
        <x:v>1.47471428571429</x:v>
      </x:c>
      <x:c r="D349" s="13" t="n">
        <x:v>5.23528571428571</x:v>
      </x:c>
      <x:c r="E349" s="13" t="n">
        <x:v>7.25714285714286</x:v>
      </x:c>
      <x:c r="F349" s="15" t="n">
        <x:v>5.71242857142857</x:v>
      </x:c>
    </x:row>
    <x:row r="350" spans="1:10" customFormat="1" ht="11.25" customHeight="1" x14ac:dyDescent="0.25">
      <x:c r="A350" s="31">
        <x:v>44248</x:v>
      </x:c>
      <x:c r="B350" s="32" t="n">
        <x:v>0.592857142857143</x:v>
      </x:c>
      <x:c r="C350" s="32" t="n">
        <x:v>1.55357142857143</x:v>
      </x:c>
      <x:c r="D350" s="32" t="n">
        <x:v>5.21828571428571</x:v>
      </x:c>
      <x:c r="E350" s="32" t="n">
        <x:v>7.16914285714286</x:v>
      </x:c>
      <x:c r="F350" s="33" t="n">
        <x:v>5.72485714285714</x:v>
      </x:c>
    </x:row>
    <x:row r="351" spans="1:10" customFormat="1" ht="11.25" customHeight="1" x14ac:dyDescent="0.25">
      <x:c r="A351" s="12">
        <x:v>44249</x:v>
      </x:c>
      <x:c r="B351" s="13" t="n">
        <x:v>0.573571428571429</x:v>
      </x:c>
      <x:c r="C351" s="13" t="n">
        <x:v>1.59857142857143</x:v>
      </x:c>
      <x:c r="D351" s="13" t="n">
        <x:v>5.05328571428571</x:v>
      </x:c>
      <x:c r="E351" s="13" t="n">
        <x:v>7.04985714285714</x:v>
      </x:c>
      <x:c r="F351" s="15" t="n">
        <x:v>5.833</x:v>
      </x:c>
    </x:row>
    <x:row r="352" spans="1:10" customFormat="1" ht="11.25" customHeight="1" x14ac:dyDescent="0.25">
      <x:c r="A352" s="31">
        <x:v>44250</x:v>
      </x:c>
      <x:c r="B352" s="32" t="n">
        <x:v>0.520285714285714</x:v>
      </x:c>
      <x:c r="C352" s="32" t="n">
        <x:v>1.38085714285714</x:v>
      </x:c>
      <x:c r="D352" s="32" t="n">
        <x:v>4.72342857142857</x:v>
      </x:c>
      <x:c r="E352" s="32" t="n">
        <x:v>6.52414285714286</x:v>
      </x:c>
      <x:c r="F352" s="33" t="n">
        <x:v>6.10428571428571</x:v>
      </x:c>
    </x:row>
    <x:row r="353" spans="1:10" customFormat="1" ht="11.25" customHeight="1" x14ac:dyDescent="0.25">
      <x:c r="A353" s="12">
        <x:v>44251</x:v>
      </x:c>
      <x:c r="B353" s="13" t="n">
        <x:v>0.508857142857143</x:v>
      </x:c>
      <x:c r="C353" s="13" t="n">
        <x:v>1.39214285714286</x:v>
      </x:c>
      <x:c r="D353" s="13" t="n">
        <x:v>4.65585714285714</x:v>
      </x:c>
      <x:c r="E353" s="13" t="n">
        <x:v>5.90628571428571</x:v>
      </x:c>
      <x:c r="F353" s="15" t="n">
        <x:v>6.45528571428572</x:v>
      </x:c>
    </x:row>
    <x:row r="354" spans="1:10" customFormat="1" ht="11.25" customHeight="1" x14ac:dyDescent="0.25">
      <x:c r="A354" s="31">
        <x:v>44252</x:v>
      </x:c>
      <x:c r="B354" s="32" t="n">
        <x:v>0.506571428571429</x:v>
      </x:c>
      <x:c r="C354" s="32" t="n">
        <x:v>1.34714285714286</x:v>
      </x:c>
      <x:c r="D354" s="32" t="n">
        <x:v>4.63471428571429</x:v>
      </x:c>
      <x:c r="E354" s="32" t="n">
        <x:v>5.63185714285714</x:v>
      </x:c>
      <x:c r="F354" s="33" t="n">
        <x:v>6.37928571428571</x:v>
      </x:c>
    </x:row>
    <x:row r="355" spans="1:10" customFormat="1" ht="11.25" customHeight="1" x14ac:dyDescent="0.25">
      <x:c r="A355" s="12">
        <x:v>44253</x:v>
      </x:c>
      <x:c r="B355" s="13" t="n">
        <x:v>0.522428571428571</x:v>
      </x:c>
      <x:c r="C355" s="13" t="n">
        <x:v>1.25714285714286</x:v>
      </x:c>
      <x:c r="D355" s="13" t="n">
        <x:v>4.565</x:v>
      </x:c>
      <x:c r="E355" s="13" t="n">
        <x:v>5.23814285714286</x:v>
      </x:c>
      <x:c r="F355" s="15" t="n">
        <x:v>6.21614285714286</x:v>
      </x:c>
    </x:row>
    <x:row r="356" spans="1:10" customFormat="1" ht="11.25" customHeight="1" x14ac:dyDescent="0.25">
      <x:c r="A356" s="31">
        <x:v>44254</x:v>
      </x:c>
      <x:c r="B356" s="32" t="n">
        <x:v>0.480428571428571</x:v>
      </x:c>
      <x:c r="C356" s="32" t="n">
        <x:v>1.23842857142857</x:v>
      </x:c>
      <x:c r="D356" s="32" t="n">
        <x:v>4.62414285714286</x:v>
      </x:c>
      <x:c r="E356" s="32" t="n">
        <x:v>4.91342857142857</x:v>
      </x:c>
      <x:c r="F356" s="33" t="n">
        <x:v>6.03942857142857</x:v>
      </x:c>
    </x:row>
    <x:row r="357" spans="1:10" customFormat="1" ht="11.25" customHeight="1" x14ac:dyDescent="0.25">
      <x:c r="A357" s="12">
        <x:v>44255</x:v>
      </x:c>
      <x:c r="B357" s="13" t="n">
        <x:v>0.457714285714286</x:v>
      </x:c>
      <x:c r="C357" s="13" t="n">
        <x:v>1.20085714285714</x:v>
      </x:c>
      <x:c r="D357" s="13" t="n">
        <x:v>4.546</x:v>
      </x:c>
      <x:c r="E357" s="13" t="n">
        <x:v>4.76057142857143</x:v>
      </x:c>
      <x:c r="F357" s="15" t="n">
        <x:v>5.98785714285714</x:v>
      </x:c>
    </x:row>
    <x:row r="358" spans="1:10" customFormat="1" ht="11.25" customHeight="1" x14ac:dyDescent="0.25">
      <x:c r="A358" s="31">
        <x:v>44256</x:v>
      </x:c>
      <x:c r="B358" s="32" t="n">
        <x:v>0.452142857142857</x:v>
      </x:c>
      <x:c r="C358" s="32" t="n">
        <x:v>1.10328571428571</x:v>
      </x:c>
      <x:c r="D358" s="32" t="n">
        <x:v>4.63271428571429</x:v>
      </x:c>
      <x:c r="E358" s="32" t="n">
        <x:v>4.60557142857143</x:v>
      </x:c>
      <x:c r="F358" s="33" t="n">
        <x:v>6.03842857142857</x:v>
      </x:c>
    </x:row>
    <x:row r="359" spans="1:10" customFormat="1" ht="11.25" customHeight="1" x14ac:dyDescent="0.25">
      <x:c r="A359" s="12">
        <x:v>44257</x:v>
      </x:c>
      <x:c r="B359" s="13" t="n">
        <x:v>0.464714285714286</x:v>
      </x:c>
      <x:c r="C359" s="13" t="n">
        <x:v>1.06214285714286</x:v>
      </x:c>
      <x:c r="D359" s="13" t="n">
        <x:v>4.60528571428571</x:v>
      </x:c>
      <x:c r="E359" s="13" t="n">
        <x:v>4.17628571428571</x:v>
      </x:c>
      <x:c r="F359" s="15" t="n">
        <x:v>5.89114285714286</x:v>
      </x:c>
    </x:row>
    <x:row r="360" spans="1:10" customFormat="1" ht="11.25" customHeight="1" x14ac:dyDescent="0.25">
      <x:c r="A360" s="31">
        <x:v>44258</x:v>
      </x:c>
      <x:c r="B360" s="32" t="n">
        <x:v>0.458</x:v>
      </x:c>
      <x:c r="C360" s="32" t="n">
        <x:v>1.11085714285714</x:v>
      </x:c>
      <x:c r="D360" s="32" t="n">
        <x:v>4.69828571428571</x:v>
      </x:c>
      <x:c r="E360" s="32" t="n">
        <x:v>4.26842857142857</x:v>
      </x:c>
      <x:c r="F360" s="33" t="n">
        <x:v>5.59814285714286</x:v>
      </x:c>
    </x:row>
    <x:row r="361" spans="1:10" customFormat="1" ht="11.25" customHeight="1" x14ac:dyDescent="0.25">
      <x:c r="A361" s="12">
        <x:v>44259</x:v>
      </x:c>
      <x:c r="B361" s="13" t="n">
        <x:v>0.450142857142857</x:v>
      </x:c>
      <x:c r="C361" s="13" t="n">
        <x:v>1.06571428571429</x:v>
      </x:c>
      <x:c r="D361" s="13" t="n">
        <x:v>4.766</x:v>
      </x:c>
      <x:c r="E361" s="13" t="n">
        <x:v>4.09671428571429</x:v>
      </x:c>
      <x:c r="F361" s="15" t="n">
        <x:v>5.393</x:v>
      </x:c>
    </x:row>
    <x:row r="362" spans="1:10" customFormat="1" ht="11.25" customHeight="1" x14ac:dyDescent="0.25">
      <x:c r="A362" s="31">
        <x:v>44260</x:v>
      </x:c>
      <x:c r="B362" s="32" t="n">
        <x:v>0.421714285714286</x:v>
      </x:c>
      <x:c r="C362" s="32" t="n">
        <x:v>1.03942857142857</x:v>
      </x:c>
      <x:c r="D362" s="32" t="n">
        <x:v>4.55457142857143</x:v>
      </x:c>
      <x:c r="E362" s="32" t="n">
        <x:v>3.86842857142857</x:v>
      </x:c>
      <x:c r="F362" s="33" t="n">
        <x:v>5.20757142857143</x:v>
      </x:c>
    </x:row>
    <x:row r="363" spans="1:10" customFormat="1" ht="11.25" customHeight="1" x14ac:dyDescent="0.25">
      <x:c r="A363" s="12">
        <x:v>44261</x:v>
      </x:c>
      <x:c r="B363" s="13" t="n">
        <x:v>0.420571428571429</x:v>
      </x:c>
      <x:c r="C363" s="13" t="n">
        <x:v>0.949428571428571</x:v>
      </x:c>
      <x:c r="D363" s="13" t="n">
        <x:v>4.52285714285714</x:v>
      </x:c>
      <x:c r="E363" s="13" t="n">
        <x:v>3.592</x:v>
      </x:c>
      <x:c r="F363" s="15" t="n">
        <x:v>5.21185714285714</x:v>
      </x:c>
    </x:row>
    <x:row r="364" spans="1:10" customFormat="1" ht="11.25" customHeight="1" x14ac:dyDescent="0.25">
      <x:c r="A364" s="31">
        <x:v>44262</x:v>
      </x:c>
      <x:c r="B364" s="32" t="n">
        <x:v>0.413714285714286</x:v>
      </x:c>
      <x:c r="C364" s="32" t="n">
        <x:v>0.919428571428571</x:v>
      </x:c>
      <x:c r="D364" s="32" t="n">
        <x:v>4.53971428571429</x:v>
      </x:c>
      <x:c r="E364" s="32" t="n">
        <x:v>3.46214285714286</x:v>
      </x:c>
      <x:c r="F364" s="33" t="n">
        <x:v>5.042</x:v>
      </x:c>
    </x:row>
    <x:row r="365" spans="1:10" customFormat="1" ht="11.25" customHeight="1" x14ac:dyDescent="0.25">
      <x:c r="A365" s="12">
        <x:v>44263</x:v>
      </x:c>
      <x:c r="B365" s="13" t="n">
        <x:v>0.406857142857143</x:v>
      </x:c>
      <x:c r="C365" s="13" t="n">
        <x:v>0.972</x:v>
      </x:c>
      <x:c r="D365" s="13" t="n">
        <x:v>4.508</x:v>
      </x:c>
      <x:c r="E365" s="13" t="n">
        <x:v>3.38042857142857</x:v>
      </x:c>
      <x:c r="F365" s="15" t="n">
        <x:v>4.77857142857143</x:v>
      </x:c>
    </x:row>
    <x:row r="366" spans="1:10" customFormat="1" ht="11.25" customHeight="1" x14ac:dyDescent="0.25">
      <x:c r="A366" s="31">
        <x:v>44264</x:v>
      </x:c>
      <x:c r="B366" s="32" t="n">
        <x:v>0.398857142857143</x:v>
      </x:c>
      <x:c r="C366" s="32" t="n">
        <x:v>0.972</x:v>
      </x:c>
      <x:c r="D366" s="32" t="n">
        <x:v>4.40228571428571</x:v>
      </x:c>
      <x:c r="E366" s="32" t="n">
        <x:v>3.14585714285714</x:v>
      </x:c>
      <x:c r="F366" s="33" t="n">
        <x:v>4.71471428571429</x:v>
      </x:c>
    </x:row>
    <x:row r="367" spans="1:10" customFormat="1" ht="11.25" customHeight="1" x14ac:dyDescent="0.25">
      <x:c r="A367" s="12">
        <x:v>44265</x:v>
      </x:c>
      <x:c r="B367" s="13" t="n">
        <x:v>0.388571428571429</x:v>
      </x:c>
      <x:c r="C367" s="13" t="n">
        <x:v>0.863142857142857</x:v>
      </x:c>
      <x:c r="D367" s="13" t="n">
        <x:v>4.42128571428571</x:v>
      </x:c>
      <x:c r="E367" s="13" t="n">
        <x:v>2.52385714285714</x:v>
      </x:c>
      <x:c r="F367" s="15" t="n">
        <x:v>4.28171428571429</x:v>
      </x:c>
    </x:row>
    <x:row r="368" spans="1:10" customFormat="1" ht="11.25" customHeight="1" x14ac:dyDescent="0.25">
      <x:c r="A368" s="31">
        <x:v>44266</x:v>
      </x:c>
      <x:c r="B368" s="32" t="n">
        <x:v>0.363571428571429</x:v>
      </x:c>
      <x:c r="C368" s="32" t="n">
        <x:v>0.825714285714286</x:v>
      </x:c>
      <x:c r="D368" s="32" t="n">
        <x:v>4.362</x:v>
      </x:c>
      <x:c r="E368" s="32" t="n">
        <x:v>2.39614285714286</x:v>
      </x:c>
      <x:c r="F368" s="33" t="n">
        <x:v>4.11957142857143</x:v>
      </x:c>
    </x:row>
    <x:row r="369" spans="1:10" customFormat="1" ht="11.25" customHeight="1" x14ac:dyDescent="0.25">
      <x:c r="A369" s="12">
        <x:v>44267</x:v>
      </x:c>
      <x:c r="B369" s="13" t="n">
        <x:v>0.367</x:v>
      </x:c>
      <x:c r="C369" s="13" t="n">
        <x:v>0.795714285714286</x:v>
      </x:c>
      <x:c r="D369" s="13" t="n">
        <x:v>3.90528571428571</x:v>
      </x:c>
      <x:c r="E369" s="13" t="n">
        <x:v>2.27042857142857</x:v>
      </x:c>
      <x:c r="F369" s="15" t="n">
        <x:v>3.99428571428571</x:v>
      </x:c>
    </x:row>
    <x:row r="370" spans="1:10" customFormat="1" ht="11.25" customHeight="1" x14ac:dyDescent="0.25">
      <x:c r="A370" s="31">
        <x:v>44268</x:v>
      </x:c>
      <x:c r="B370" s="32" t="n">
        <x:v>0.379571428571429</x:v>
      </x:c>
      <x:c r="C370" s="32" t="n">
        <x:v>0.829428571428571</x:v>
      </x:c>
      <x:c r="D370" s="32" t="n">
        <x:v>3.90314285714286</x:v>
      </x:c>
      <x:c r="E370" s="32" t="n">
        <x:v>2.193</x:v>
      </x:c>
      <x:c r="F370" s="33" t="n">
        <x:v>3.76514285714286</x:v>
      </x:c>
    </x:row>
    <x:row r="371" spans="1:10" customFormat="1" ht="11.25" customHeight="1" x14ac:dyDescent="0.25">
      <x:c r="A371" s="12">
        <x:v>44269</x:v>
      </x:c>
      <x:c r="B371" s="13" t="n">
        <x:v>0.377428571428571</x:v>
      </x:c>
      <x:c r="C371" s="13" t="n">
        <x:v>0.840714285714286</x:v>
      </x:c>
      <x:c r="D371" s="13" t="n">
        <x:v>3.92642857142857</x:v>
      </x:c>
      <x:c r="E371" s="13" t="n">
        <x:v>2.13014285714286</x:v>
      </x:c>
      <x:c r="F371" s="15" t="n">
        <x:v>3.68828571428571</x:v>
      </x:c>
    </x:row>
    <x:row r="372" spans="1:10" customFormat="1" ht="11.25" customHeight="1" x14ac:dyDescent="0.25">
      <x:c r="A372" s="31">
        <x:v>44270</x:v>
      </x:c>
      <x:c r="B372" s="32" t="n">
        <x:v>0.369428571428572</x:v>
      </x:c>
      <x:c r="C372" s="32" t="n">
        <x:v>0.822</x:v>
      </x:c>
      <x:c r="D372" s="32" t="n">
        <x:v>3.86942857142857</x:v>
      </x:c>
      <x:c r="E372" s="32" t="n">
        <x:v>2.128</x:v>
      </x:c>
      <x:c r="F372" s="33" t="n">
        <x:v>3.68614285714286</x:v>
      </x:c>
    </x:row>
    <x:row r="373" spans="1:10" customFormat="1" ht="11.25" customHeight="1" x14ac:dyDescent="0.25">
      <x:c r="A373" s="12">
        <x:v>44271</x:v>
      </x:c>
      <x:c r="B373" s="13" t="n">
        <x:v>0.368285714285714</x:v>
      </x:c>
      <x:c r="C373" s="13" t="n">
        <x:v>0.806857142857143</x:v>
      </x:c>
      <x:c r="D373" s="13" t="n">
        <x:v>3.954</x:v>
      </x:c>
      <x:c r="E373" s="13" t="n">
        <x:v>1.87457142857143</x:v>
      </x:c>
      <x:c r="F373" s="15" t="n">
        <x:v>3.46171428571429</x:v>
      </x:c>
    </x:row>
    <x:row r="374" spans="1:10" customFormat="1" ht="11.25" customHeight="1" x14ac:dyDescent="0.25">
      <x:c r="A374" s="31">
        <x:v>44272</x:v>
      </x:c>
      <x:c r="B374" s="32" t="n">
        <x:v>0.355857142857143</x:v>
      </x:c>
      <x:c r="C374" s="32" t="n">
        <x:v>0.821857142857143</x:v>
      </x:c>
      <x:c r="D374" s="32" t="n">
        <x:v>3.76371428571429</x:v>
      </x:c>
      <x:c r="E374" s="32" t="n">
        <x:v>1.77185714285714</x:v>
      </x:c>
      <x:c r="F374" s="33" t="n">
        <x:v>3.30942857142857</x:v>
      </x:c>
    </x:row>
    <x:row r="375" spans="1:10" customFormat="1" ht="11.25" customHeight="1" x14ac:dyDescent="0.25">
      <x:c r="A375" s="12">
        <x:v>44273</x:v>
      </x:c>
      <x:c r="B375" s="13" t="n">
        <x:v>0.341142857142857</x:v>
      </x:c>
      <x:c r="C375" s="13" t="n">
        <x:v>0.821857142857143</x:v>
      </x:c>
      <x:c r="D375" s="13" t="n">
        <x:v>3.77014285714286</x:v>
      </x:c>
      <x:c r="E375" s="13" t="n">
        <x:v>1.59171428571429</x:v>
      </x:c>
      <x:c r="F375" s="15" t="n">
        <x:v>3.34114285714286</x:v>
      </x:c>
    </x:row>
    <x:row r="376" spans="1:10" customFormat="1" ht="11.25" customHeight="1" x14ac:dyDescent="0.25">
      <x:c r="A376" s="31">
        <x:v>44274</x:v>
      </x:c>
      <x:c r="B376" s="32" t="n">
        <x:v>0.312857142857143</x:v>
      </x:c>
      <x:c r="C376" s="32" t="n">
        <x:v>0.799285714285714</x:v>
      </x:c>
      <x:c r="D376" s="32" t="n">
        <x:v>3.90114285714286</x:v>
      </x:c>
      <x:c r="E376" s="32" t="n">
        <x:v>1.43257142857143</x:v>
      </x:c>
      <x:c r="F376" s="33" t="n">
        <x:v>3.176</x:v>
      </x:c>
    </x:row>
    <x:row r="377" spans="1:10" customFormat="1" ht="11.25" customHeight="1" x14ac:dyDescent="0.25">
      <x:c r="A377" s="12">
        <x:v>44275</x:v>
      </x:c>
      <x:c r="B377" s="13" t="n">
        <x:v>0.276571428571429</x:v>
      </x:c>
      <x:c r="C377" s="13" t="n">
        <x:v>0.784285714285714</x:v>
      </x:c>
      <x:c r="D377" s="13" t="n">
        <x:v>3.916</x:v>
      </x:c>
      <x:c r="E377" s="13" t="n">
        <x:v>1.378</x:v>
      </x:c>
      <x:c r="F377" s="15" t="n">
        <x:v>3.07985714285714</x:v>
      </x:c>
    </x:row>
    <x:row r="378" spans="1:10" customFormat="1" ht="11.25" customHeight="1" x14ac:dyDescent="0.25">
      <x:c r="A378" s="31">
        <x:v>44276</x:v>
      </x:c>
      <x:c r="B378" s="32" t="n">
        <x:v>0.274285714285714</x:v>
      </x:c>
      <x:c r="C378" s="32" t="n">
        <x:v>0.799285714285714</x:v>
      </x:c>
      <x:c r="D378" s="32" t="n">
        <x:v>3.91171428571429</x:v>
      </x:c>
      <x:c r="E378" s="32" t="n">
        <x:v>1.34028571428571</x:v>
      </x:c>
      <x:c r="F378" s="33" t="n">
        <x:v>3.19057142857143</x:v>
      </x:c>
    </x:row>
    <x:row r="379" spans="1:10" customFormat="1" ht="11.25" customHeight="1" x14ac:dyDescent="0.25">
      <x:c r="A379" s="12">
        <x:v>44277</x:v>
      </x:c>
      <x:c r="B379" s="13" t="n">
        <x:v>0.268714285714286</x:v>
      </x:c>
      <x:c r="C379" s="13" t="n">
        <x:v>0.829285714285714</x:v>
      </x:c>
      <x:c r="D379" s="13" t="n">
        <x:v>3.93285714285714</x:v>
      </x:c>
      <x:c r="E379" s="13" t="n">
        <x:v>1.244</x:v>
      </x:c>
      <x:c r="F379" s="15" t="n">
        <x:v>3.11885714285714</x:v>
      </x:c>
    </x:row>
    <x:row r="380" spans="1:10" customFormat="1" ht="11.25" customHeight="1" x14ac:dyDescent="0.25">
      <x:c r="A380" s="31">
        <x:v>44278</x:v>
      </x:c>
      <x:c r="B380" s="32" t="n">
        <x:v>0.264142857142857</x:v>
      </x:c>
      <x:c r="C380" s="32" t="n">
        <x:v>0.810571428571429</x:v>
      </x:c>
      <x:c r="D380" s="32" t="n">
        <x:v>3.677</x:v>
      </x:c>
      <x:c r="E380" s="32" t="n">
        <x:v>1.24814285714286</x:v>
      </x:c>
      <x:c r="F380" s="33" t="n">
        <x:v>2.98328571428571</x:v>
      </x:c>
    </x:row>
    <x:row r="381" spans="1:10" customFormat="1" ht="11.25" customHeight="1" x14ac:dyDescent="0.25">
      <x:c r="A381" s="12">
        <x:v>44279</x:v>
      </x:c>
      <x:c r="B381" s="13" t="n">
        <x:v>0.239285714285714</x:v>
      </x:c>
      <x:c r="C381" s="13" t="n">
        <x:v>0.769285714285714</x:v>
      </x:c>
      <x:c r="D381" s="13" t="n">
        <x:v>3.68757142857143</x:v>
      </x:c>
      <x:c r="E381" s="13" t="n">
        <x:v>1.15814285714286</x:v>
      </x:c>
      <x:c r="F381" s="15" t="n">
        <x:v>3.11971428571429</x:v>
      </x:c>
    </x:row>
    <x:row r="382" spans="1:10" customFormat="1" ht="11.25" customHeight="1" x14ac:dyDescent="0.25">
      <x:c r="A382" s="31">
        <x:v>44280</x:v>
      </x:c>
      <x:c r="B382" s="32" t="n">
        <x:v>0.233571428571429</x:v>
      </x:c>
      <x:c r="C382" s="32" t="n">
        <x:v>0.750428571428571</x:v>
      </x:c>
      <x:c r="D382" s="32" t="n">
        <x:v>3.59871428571429</x:v>
      </x:c>
      <x:c r="E382" s="32" t="n">
        <x:v>1.09114285714286</x:v>
      </x:c>
      <x:c r="F382" s="33" t="n">
        <x:v>2.99528571428571</x:v>
      </x:c>
    </x:row>
    <x:row r="383" spans="1:10" customFormat="1" ht="11.25" customHeight="1" x14ac:dyDescent="0.25">
      <x:c r="A383" s="12">
        <x:v>44281</x:v>
      </x:c>
      <x:c r="B383" s="13" t="n">
        <x:v>0.233571428571429</x:v>
      </x:c>
      <x:c r="C383" s="13" t="n">
        <x:v>0.784285714285714</x:v>
      </x:c>
      <x:c r="D383" s="13" t="n">
        <x:v>4.89271428571428</x:v>
      </x:c>
      <x:c r="E383" s="13" t="n">
        <x:v>1.03042857142857</x:v>
      </x:c>
      <x:c r="F383" s="15" t="n">
        <x:v>3.04757142857143</x:v>
      </x:c>
    </x:row>
    <x:row r="384" spans="1:10" customFormat="1" ht="11.25" customHeight="1" x14ac:dyDescent="0.25">
      <x:c r="A384" s="31">
        <x:v>44282</x:v>
      </x:c>
      <x:c r="B384" s="32" t="n">
        <x:v>0.248285714285714</x:v>
      </x:c>
      <x:c r="C384" s="32" t="n">
        <x:v>0.784285714285714</x:v>
      </x:c>
      <x:c r="D384" s="32" t="n">
        <x:v>4.92442857142857</x:v>
      </x:c>
      <x:c r="E384" s="32" t="n">
        <x:v>0.950857142857143</x:v>
      </x:c>
      <x:c r="F384" s="33" t="n">
        <x:v>3.06514285714286</x:v>
      </x:c>
    </x:row>
    <x:row r="385" spans="1:10" customFormat="1" ht="11.25" customHeight="1" x14ac:dyDescent="0.25">
      <x:c r="A385" s="12">
        <x:v>44283</x:v>
      </x:c>
      <x:c r="B385" s="13" t="n">
        <x:v>0.258428571428571</x:v>
      </x:c>
      <x:c r="C385" s="13" t="n">
        <x:v>0.765571428571428</x:v>
      </x:c>
      <x:c r="D385" s="13" t="n">
        <x:v>4.90757142857143</x:v>
      </x:c>
      <x:c r="E385" s="13" t="n">
        <x:v>0.923714285714286</x:v>
      </x:c>
      <x:c r="F385" s="15" t="n">
        <x:v>2.91928571428571</x:v>
      </x:c>
    </x:row>
    <x:row r="386" spans="1:10" customFormat="1" ht="11.25" customHeight="1" x14ac:dyDescent="0.25">
      <x:c r="A386" s="31">
        <x:v>44284</x:v>
      </x:c>
      <x:c r="B386" s="32" t="n">
        <x:v>0.253857142857143</x:v>
      </x:c>
      <x:c r="C386" s="32" t="n">
        <x:v>0.690428571428572</x:v>
      </x:c>
      <x:c r="D386" s="32" t="n">
        <x:v>4.94342857142857</x:v>
      </x:c>
      <x:c r="E386" s="32" t="n">
        <x:v>0.934142857142857</x:v>
      </x:c>
      <x:c r="F386" s="33" t="n">
        <x:v>2.97114285714286</x:v>
      </x:c>
    </x:row>
    <x:row r="387" spans="1:10" customFormat="1" ht="11.25" customHeight="1" x14ac:dyDescent="0.25">
      <x:c r="A387" s="12">
        <x:v>44285</x:v>
      </x:c>
      <x:c r="B387" s="13" t="n">
        <x:v>0.231285714285714</x:v>
      </x:c>
      <x:c r="C387" s="13" t="n">
        <x:v>0.716714285714286</x:v>
      </x:c>
      <x:c r="D387" s="13" t="n">
        <x:v>5.14214285714286</x:v>
      </x:c>
      <x:c r="E387" s="13" t="n">
        <x:v>0.814714285714286</x:v>
      </x:c>
      <x:c r="F387" s="15" t="n">
        <x:v>2.96242857142857</x:v>
      </x:c>
    </x:row>
    <x:row r="388" spans="1:10" customFormat="1" ht="11.25" customHeight="1" x14ac:dyDescent="0.25">
      <x:c r="A388" s="31">
        <x:v>44286</x:v>
      </x:c>
      <x:c r="B388" s="32" t="n">
        <x:v>0.263</x:v>
      </x:c>
      <x:c r="C388" s="32" t="n">
        <x:v>0.750571428571429</x:v>
      </x:c>
      <x:c r="D388" s="32" t="n">
        <x:v>5.26271428571429</x:v>
      </x:c>
      <x:c r="E388" s="32" t="n">
        <x:v>0.699428571428571</x:v>
      </x:c>
      <x:c r="F388" s="33" t="n">
        <x:v>2.77614285714286</x:v>
      </x:c>
    </x:row>
    <x:row r="389" spans="1:10" customFormat="1" ht="11.25" customHeight="1" x14ac:dyDescent="0.25">
      <x:c r="A389" s="12">
        <x:v>44287</x:v>
      </x:c>
      <x:c r="B389" s="13" t="n">
        <x:v>0.252857142857143</x:v>
      </x:c>
      <x:c r="C389" s="13" t="n">
        <x:v>0.795714285714286</x:v>
      </x:c>
      <x:c r="D389" s="13" t="n">
        <x:v>5.43614285714286</x:v>
      </x:c>
      <x:c r="E389" s="13" t="n">
        <x:v>0.674285714285714</x:v>
      </x:c>
      <x:c r="F389" s="15" t="n">
        <x:v>2.67528571428571</x:v>
      </x:c>
    </x:row>
    <x:row r="390" spans="1:10" customFormat="1" ht="11.25" customHeight="1" x14ac:dyDescent="0.25">
      <x:c r="A390" s="31">
        <x:v>44288</x:v>
      </x:c>
      <x:c r="B390" s="32" t="n">
        <x:v>0.240428571428571</x:v>
      </x:c>
      <x:c r="C390" s="32" t="n">
        <x:v>0.769428571428571</x:v>
      </x:c>
      <x:c r="D390" s="32" t="n">
        <x:v>4.24157142857143</x:v>
      </x:c>
      <x:c r="E390" s="32" t="n">
        <x:v>0.634428571428572</x:v>
      </x:c>
      <x:c r="F390" s="33" t="n">
        <x:v>2.56071428571429</x:v>
      </x:c>
    </x:row>
    <x:row r="391" spans="1:10" customFormat="1" ht="11.25" customHeight="1" x14ac:dyDescent="0.25">
      <x:c r="A391" s="12">
        <x:v>44289</x:v>
      </x:c>
      <x:c r="B391" s="13" t="n">
        <x:v>0.213142857142857</x:v>
      </x:c>
      <x:c r="C391" s="13" t="n">
        <x:v>0.743142857142857</x:v>
      </x:c>
      <x:c r="D391" s="13" t="n">
        <x:v>4.231</x:v>
      </x:c>
      <x:c r="E391" s="13" t="n">
        <x:v>0.534</x:v>
      </x:c>
      <x:c r="F391" s="15" t="n">
        <x:v>2.54228571428571</x:v>
      </x:c>
    </x:row>
    <x:row r="392" spans="1:10" customFormat="1" ht="11.25" customHeight="1" x14ac:dyDescent="0.25">
      <x:c r="A392" s="31">
        <x:v>44290</x:v>
      </x:c>
      <x:c r="B392" s="32" t="n">
        <x:v>0.193857142857143</x:v>
      </x:c>
      <x:c r="C392" s="32" t="n">
        <x:v>0.728</x:v>
      </x:c>
      <x:c r="D392" s="32" t="n">
        <x:v>4.34514285714286</x:v>
      </x:c>
      <x:c r="E392" s="32" t="n">
        <x:v>0.511</x:v>
      </x:c>
      <x:c r="F392" s="33" t="n">
        <x:v>2.47314285714286</x:v>
      </x:c>
    </x:row>
    <x:row r="393" spans="1:10" customFormat="1" ht="11.25" customHeight="1" x14ac:dyDescent="0.25">
      <x:c r="A393" s="12">
        <x:v>44291</x:v>
      </x:c>
      <x:c r="B393" s="13" t="n">
        <x:v>0.182571428571429</x:v>
      </x:c>
      <x:c r="C393" s="13" t="n">
        <x:v>0.731857142857143</x:v>
      </x:c>
      <x:c r="D393" s="13" t="n">
        <x:v>4.00057142857143</x:v>
      </x:c>
      <x:c r="E393" s="13" t="n">
        <x:v>0.521571428571429</x:v>
      </x:c>
      <x:c r="F393" s="15" t="n">
        <x:v>2.39471428571429</x:v>
      </x:c>
    </x:row>
    <x:row r="394" spans="1:10" customFormat="1" ht="11.25" customHeight="1" x14ac:dyDescent="0.25">
      <x:c r="A394" s="31">
        <x:v>44292</x:v>
      </x:c>
      <x:c r="B394" s="32" t="n">
        <x:v>0.176857142857143</x:v>
      </x:c>
      <x:c r="C394" s="32" t="n">
        <x:v>0.806857142857143</x:v>
      </x:c>
      <x:c r="D394" s="32" t="n">
        <x:v>4.09571428571429</x:v>
      </x:c>
      <x:c r="E394" s="32" t="n">
        <x:v>0.448285714285714</x:v>
      </x:c>
      <x:c r="F394" s="33" t="n">
        <x:v>2.36857142857143</x:v>
      </x:c>
    </x:row>
    <x:row r="395" spans="1:10" customFormat="1" ht="11.25" customHeight="1" x14ac:dyDescent="0.25">
      <x:c r="A395" s="12">
        <x:v>44293</x:v>
      </x:c>
      <x:c r="B395" s="13" t="n">
        <x:v>0.155285714285714</x:v>
      </x:c>
      <x:c r="C395" s="13" t="n">
        <x:v>0.803142857142857</x:v>
      </x:c>
      <x:c r="D395" s="13" t="n">
        <x:v>4.34514285714286</x:v>
      </x:c>
      <x:c r="E395" s="13" t="n">
        <x:v>0.452571428571429</x:v>
      </x:c>
      <x:c r="F395" s="15" t="n">
        <x:v>3.00928571428571</x:v>
      </x:c>
    </x:row>
    <x:row r="396" spans="1:10" customFormat="1" ht="11.25" customHeight="1" x14ac:dyDescent="0.25">
      <x:c r="A396" s="31">
        <x:v>44294</x:v>
      </x:c>
      <x:c r="B396" s="32" t="n">
        <x:v>0.163142857142857</x:v>
      </x:c>
      <x:c r="C396" s="32" t="n">
        <x:v>0.784285714285714</x:v>
      </x:c>
      <x:c r="D396" s="32" t="n">
        <x:v>4.41914285714286</x:v>
      </x:c>
      <x:c r="E396" s="32" t="n">
        <x:v>0.456714285714286</x:v>
      </x:c>
      <x:c r="F396" s="33" t="n">
        <x:v>2.975</x:v>
      </x:c>
    </x:row>
    <x:row r="397" spans="1:10" customFormat="1" ht="11.25" customHeight="1" x14ac:dyDescent="0.25">
      <x:c r="A397" s="12">
        <x:v>44295</x:v>
      </x:c>
      <x:c r="B397" s="13" t="n">
        <x:v>0.168714285714286</x:v>
      </x:c>
      <x:c r="C397" s="13" t="n">
        <x:v>0.825571428571429</x:v>
      </x:c>
      <x:c r="D397" s="13" t="n">
        <x:v>4.417</x:v>
      </x:c>
      <x:c r="E397" s="13" t="n">
        <x:v>0.473571428571429</x:v>
      </x:c>
      <x:c r="F397" s="15" t="n">
        <x:v>2.97885714285714</x:v>
      </x:c>
    </x:row>
    <x:row r="398" spans="1:10" customFormat="1" ht="11.25" customHeight="1" x14ac:dyDescent="0.25">
      <x:c r="A398" s="31">
        <x:v>44296</x:v>
      </x:c>
      <x:c r="B398" s="32" t="n">
        <x:v>0.190285714285714</x:v>
      </x:c>
      <x:c r="C398" s="32" t="n">
        <x:v>0.889428571428571</x:v>
      </x:c>
      <x:c r="D398" s="32" t="n">
        <x:v>4.46142857142857</x:v>
      </x:c>
      <x:c r="E398" s="32" t="n">
        <x:v>0.536285714285714</x:v>
      </x:c>
      <x:c r="F398" s="33" t="n">
        <x:v>2.95871428571429</x:v>
      </x:c>
    </x:row>
    <x:row r="399" spans="1:10" customFormat="1" ht="11.25" customHeight="1" x14ac:dyDescent="0.25">
      <x:c r="A399" s="12">
        <x:v>44297</x:v>
      </x:c>
      <x:c r="B399" s="13" t="n">
        <x:v>0.196</x:v>
      </x:c>
      <x:c r="C399" s="13" t="n">
        <x:v>0.904571428571429</x:v>
      </x:c>
      <x:c r="D399" s="13" t="n">
        <x:v>4.44242857142857</x:v>
      </x:c>
      <x:c r="E399" s="13" t="n">
        <x:v>0.53</x:v>
      </x:c>
      <x:c r="F399" s="15" t="n">
        <x:v>2.957</x:v>
      </x:c>
    </x:row>
    <x:row r="400" spans="1:10" customFormat="1" ht="11.25" customHeight="1" x14ac:dyDescent="0.25">
      <x:c r="A400" s="31">
        <x:v>44298</x:v>
      </x:c>
      <x:c r="B400" s="32" t="n">
        <x:v>0.201571428571429</x:v>
      </x:c>
      <x:c r="C400" s="32" t="n">
        <x:v>0.979571428571428</x:v>
      </x:c>
      <x:c r="D400" s="32" t="n">
        <x:v>4.83985714285714</x:v>
      </x:c>
      <x:c r="E400" s="32" t="n">
        <x:v>0.502714285714286</x:v>
      </x:c>
      <x:c r="F400" s="33" t="n">
        <x:v>2.94885714285714</x:v>
      </x:c>
    </x:row>
    <x:row r="401" spans="1:10" customFormat="1" ht="11.25" customHeight="1" x14ac:dyDescent="0.25">
      <x:c r="A401" s="12">
        <x:v>44299</x:v>
      </x:c>
      <x:c r="B401" s="13" t="n">
        <x:v>0.219714285714286</x:v>
      </x:c>
      <x:c r="C401" s="13" t="n">
        <x:v>0.942142857142857</x:v>
      </x:c>
      <x:c r="D401" s="13" t="n">
        <x:v>4.66857142857143</x:v>
      </x:c>
      <x:c r="E401" s="13" t="n">
        <x:v>0.509</x:v>
      </x:c>
      <x:c r="F401" s="15" t="n">
        <x:v>2.95442857142857</x:v>
      </x:c>
    </x:row>
    <x:row r="402" spans="1:10" customFormat="1" ht="11.25" customHeight="1" x14ac:dyDescent="0.25">
      <x:c r="A402" s="31">
        <x:v>44300</x:v>
      </x:c>
      <x:c r="B402" s="32" t="n">
        <x:v>0.224285714285714</x:v>
      </x:c>
      <x:c r="C402" s="32" t="n">
        <x:v>1.02085714285714</x:v>
      </x:c>
      <x:c r="D402" s="32" t="n">
        <x:v>4.40642857142857</x:v>
      </x:c>
      <x:c r="E402" s="32" t="n">
        <x:v>0.494285714285714</x:v>
      </x:c>
      <x:c r="F402" s="33" t="n">
        <x:v>2.243</x:v>
      </x:c>
    </x:row>
    <x:row r="403" spans="1:10" customFormat="1" ht="11.25" customHeight="1" x14ac:dyDescent="0.25">
      <x:c r="A403" s="12">
        <x:v>44301</x:v>
      </x:c>
      <x:c r="B403" s="13" t="n">
        <x:v>0.235714285714286</x:v>
      </x:c>
      <x:c r="C403" s="13" t="n">
        <x:v>1.08471428571429</x:v>
      </x:c>
      <x:c r="D403" s="13" t="n">
        <x:v>4.307</x:v>
      </x:c>
      <x:c r="E403" s="13" t="n">
        <x:v>0.448142857142857</x:v>
      </x:c>
      <x:c r="F403" s="15" t="n">
        <x:v>2.18371428571429</x:v>
      </x:c>
    </x:row>
    <x:row r="404" spans="1:10" customFormat="1" ht="11.25" customHeight="1" x14ac:dyDescent="0.25">
      <x:c r="A404" s="31">
        <x:v>44302</x:v>
      </x:c>
      <x:c r="B404" s="32" t="n">
        <x:v>0.257285714285714</x:v>
      </x:c>
      <x:c r="C404" s="32" t="n">
        <x:v>1.08842857142857</x:v>
      </x:c>
      <x:c r="D404" s="32" t="n">
        <x:v>4.307</x:v>
      </x:c>
      <x:c r="E404" s="32" t="n">
        <x:v>0.393571428571429</x:v>
      </x:c>
      <x:c r="F404" s="33" t="n">
        <x:v>2.16271428571429</x:v>
      </x:c>
    </x:row>
    <x:row r="405" spans="1:10" customFormat="1" ht="11.25" customHeight="1" x14ac:dyDescent="0.25">
      <x:c r="A405" s="12">
        <x:v>44303</x:v>
      </x:c>
      <x:c r="B405" s="13" t="n">
        <x:v>0.273142857142857</x:v>
      </x:c>
      <x:c r="C405" s="13" t="n">
        <x:v>1.13342857142857</x:v>
      </x:c>
      <x:c r="D405" s="13" t="n">
        <x:v>4.26885714285714</x:v>
      </x:c>
      <x:c r="E405" s="13" t="n">
        <x:v>0.385285714285714</x:v>
      </x:c>
      <x:c r="F405" s="15" t="n">
        <x:v>2.15585714285714</x:v>
      </x:c>
    </x:row>
    <x:row r="406" spans="1:10" customFormat="1" ht="11.25" customHeight="1" x14ac:dyDescent="0.25">
      <x:c r="A406" s="31">
        <x:v>44304</x:v>
      </x:c>
      <x:c r="B406" s="32" t="n">
        <x:v>0.272</x:v>
      </x:c>
      <x:c r="C406" s="32" t="n">
        <x:v>1.15585714285714</x:v>
      </x:c>
      <x:c r="D406" s="32" t="n">
        <x:v>4.19271428571429</x:v>
      </x:c>
      <x:c r="E406" s="32" t="n">
        <x:v>0.391571428571429</x:v>
      </x:c>
      <x:c r="F406" s="33" t="n">
        <x:v>2.17471428571429</x:v>
      </x:c>
    </x:row>
    <x:row r="407" spans="1:10" customFormat="1" ht="11.25" customHeight="1" x14ac:dyDescent="0.25">
      <x:c r="A407" s="12">
        <x:v>44305</x:v>
      </x:c>
      <x:c r="B407" s="13" t="n">
        <x:v>0.278857142857143</x:v>
      </x:c>
      <x:c r="C407" s="13" t="n">
        <x:v>1.16714285714286</x:v>
      </x:c>
      <x:c r="D407" s="13" t="n">
        <x:v>4.32385714285714</x:v>
      </x:c>
      <x:c r="E407" s="13" t="n">
        <x:v>0.372714285714286</x:v>
      </x:c>
      <x:c r="F407" s="15" t="n">
        <x:v>2.197</x:v>
      </x:c>
    </x:row>
    <x:row r="408" spans="1:10" customFormat="1" ht="11.25" customHeight="1" x14ac:dyDescent="0.25">
      <x:c r="A408" s="31">
        <x:v>44306</x:v>
      </x:c>
      <x:c r="B408" s="32" t="n">
        <x:v>0.28</x:v>
      </x:c>
      <x:c r="C408" s="32" t="n">
        <x:v>1.20457142857143</x:v>
      </x:c>
      <x:c r="D408" s="32" t="n">
        <x:v>4.41485714285714</x:v>
      </x:c>
      <x:c r="E408" s="32" t="n">
        <x:v>0.393714285714286</x:v>
      </x:c>
      <x:c r="F408" s="33" t="n">
        <x:v>2.18414285714286</x:v>
      </x:c>
    </x:row>
    <x:row r="409" spans="1:10" customFormat="1" ht="11.25" customHeight="1" x14ac:dyDescent="0.25">
      <x:c r="A409" s="12">
        <x:v>44307</x:v>
      </x:c>
      <x:c r="B409" s="13" t="n">
        <x:v>0.298142857142857</x:v>
      </x:c>
      <x:c r="C409" s="13" t="n">
        <x:v>1.19328571428571</x:v>
      </x:c>
      <x:c r="D409" s="13" t="n">
        <x:v>4.44871428571429</x:v>
      </x:c>
      <x:c r="E409" s="13" t="n">
        <x:v>0.356</x:v>
      </x:c>
      <x:c r="F409" s="15" t="n">
        <x:v>2.16385714285714</x:v>
      </x:c>
    </x:row>
    <x:row r="410" spans="1:10" customFormat="1" ht="11.25" customHeight="1" x14ac:dyDescent="0.25">
      <x:c r="A410" s="31">
        <x:v>44308</x:v>
      </x:c>
      <x:c r="B410" s="32" t="n">
        <x:v>0.306</x:v>
      </x:c>
      <x:c r="C410" s="32" t="n">
        <x:v>1.20828571428571</x:v>
      </x:c>
      <x:c r="D410" s="32" t="n">
        <x:v>4.42128571428571</x:v>
      </x:c>
      <x:c r="E410" s="32" t="n">
        <x:v>0.333</x:v>
      </x:c>
      <x:c r="F410" s="33" t="n">
        <x:v>2.18114285714286</x:v>
      </x:c>
    </x:row>
    <x:row r="411" spans="1:10" customFormat="1" ht="11.25" customHeight="1" x14ac:dyDescent="0.25">
      <x:c r="A411" s="12">
        <x:v>44309</x:v>
      </x:c>
      <x:c r="B411" s="13" t="n">
        <x:v>0.317285714285714</x:v>
      </x:c>
      <x:c r="C411" s="13" t="n">
        <x:v>1.28328571428571</x:v>
      </x:c>
      <x:c r="D411" s="13" t="n">
        <x:v>4.42342857142857</x:v>
      </x:c>
      <x:c r="E411" s="13" t="n">
        <x:v>0.347714285714286</x:v>
      </x:c>
      <x:c r="F411" s="15" t="n">
        <x:v>2.13871428571429</x:v>
      </x:c>
    </x:row>
    <x:row r="412" spans="1:10" customFormat="1" ht="11.25" customHeight="1" x14ac:dyDescent="0.25">
      <x:c r="A412" s="31">
        <x:v>44310</x:v>
      </x:c>
      <x:c r="B412" s="32" t="n">
        <x:v>0.332</x:v>
      </x:c>
      <x:c r="C412" s="32" t="n">
        <x:v>1.26828571428571</x:v>
      </x:c>
      <x:c r="D412" s="32" t="n">
        <x:v>4.48271428571429</x:v>
      </x:c>
      <x:c r="E412" s="32" t="n">
        <x:v>0.339285714285714</x:v>
      </x:c>
      <x:c r="F412" s="33" t="n">
        <x:v>2.16271428571429</x:v>
      </x:c>
    </x:row>
    <x:row r="413" spans="1:10" customFormat="1" ht="11.25" customHeight="1" x14ac:dyDescent="0.25">
      <x:c r="A413" s="12">
        <x:v>44311</x:v>
      </x:c>
      <x:c r="B413" s="13" t="n">
        <x:v>0.371714285714286</x:v>
      </x:c>
      <x:c r="C413" s="13" t="n">
        <x:v>1.28328571428571</x:v>
      </x:c>
      <x:c r="D413" s="13" t="n">
        <x:v>4.49328571428571</x:v>
      </x:c>
      <x:c r="E413" s="13" t="n">
        <x:v>0.341285714285714</x:v>
      </x:c>
      <x:c r="F413" s="15" t="n">
        <x:v>2.14771428571429</x:v>
      </x:c>
    </x:row>
    <x:row r="414" spans="1:10" customFormat="1" ht="11.25" customHeight="1" x14ac:dyDescent="0.25">
      <x:c r="A414" s="31">
        <x:v>44312</x:v>
      </x:c>
      <x:c r="B414" s="32" t="n">
        <x:v>0.377428571428571</x:v>
      </x:c>
      <x:c r="C414" s="32" t="n">
        <x:v>1.33957142857143</x:v>
      </x:c>
      <x:c r="D414" s="32" t="n">
        <x:v>4.38971428571429</x:v>
      </x:c>
      <x:c r="E414" s="32" t="n">
        <x:v>0.343428571428571</x:v>
      </x:c>
      <x:c r="F414" s="33" t="n">
        <x:v>2.13442857142857</x:v>
      </x:c>
    </x:row>
    <x:row r="415" spans="1:10" customFormat="1" ht="11.25" customHeight="1" x14ac:dyDescent="0.25">
      <x:c r="A415" s="12">
        <x:v>44313</x:v>
      </x:c>
      <x:c r="B415" s="13" t="n">
        <x:v>0.397857142857143</x:v>
      </x:c>
      <x:c r="C415" s="13" t="n">
        <x:v>1.32085714285714</x:v>
      </x:c>
      <x:c r="D415" s="13" t="n">
        <x:v>4.303</x:v>
      </x:c>
      <x:c r="E415" s="13" t="n">
        <x:v>0.309857142857143</x:v>
      </x:c>
      <x:c r="F415" s="15" t="n">
        <x:v>2.06114285714286</x:v>
      </x:c>
    </x:row>
    <x:row r="416" spans="1:10" customFormat="1" ht="11.25" customHeight="1" x14ac:dyDescent="0.25">
      <x:c r="A416" s="31">
        <x:v>44314</x:v>
      </x:c>
      <x:c r="B416" s="32" t="n">
        <x:v>0.399</x:v>
      </x:c>
      <x:c r="C416" s="32" t="n">
        <x:v>1.32842857142857</x:v>
      </x:c>
      <x:c r="D416" s="32" t="n">
        <x:v>4.30714285714286</x:v>
      </x:c>
      <x:c r="E416" s="32" t="n">
        <x:v>0.328714285714286</x:v>
      </x:c>
      <x:c r="F416" s="33" t="n">
        <x:v>2.10628571428571</x:v>
      </x:c>
    </x:row>
    <x:row r="417" spans="1:10" customFormat="1" ht="11.25" customHeight="1" x14ac:dyDescent="0.25">
      <x:c r="A417" s="12">
        <x:v>44315</x:v>
      </x:c>
      <x:c r="B417" s="13" t="n">
        <x:v>0.439857142857143</x:v>
      </x:c>
      <x:c r="C417" s="13" t="n">
        <x:v>1.30214285714286</x:v>
      </x:c>
      <x:c r="D417" s="13" t="n">
        <x:v>4.35571428571429</x:v>
      </x:c>
      <x:c r="E417" s="13" t="n">
        <x:v>0.339285714285714</x:v>
      </x:c>
      <x:c r="F417" s="15" t="n">
        <x:v>2.08385714285714</x:v>
      </x:c>
    </x:row>
    <x:row r="418" spans="1:10" customFormat="1" ht="11.25" customHeight="1" x14ac:dyDescent="0.25">
      <x:c r="A418" s="31">
        <x:v>44316</x:v>
      </x:c>
      <x:c r="B418" s="32" t="n">
        <x:v>0.420571428571429</x:v>
      </x:c>
      <x:c r="C418" s="32" t="n">
        <x:v>1.26085714285714</x:v>
      </x:c>
      <x:c r="D418" s="32" t="n">
        <x:v>4.27114285714286</x:v>
      </x:c>
      <x:c r="E418" s="32" t="n">
        <x:v>0.287</x:v>
      </x:c>
      <x:c r="F418" s="33" t="n">
        <x:v>2.10357142857143</x:v>
      </x:c>
    </x:row>
    <x:row r="419" spans="1:10" customFormat="1" ht="11.25" customHeight="1" x14ac:dyDescent="0.25">
      <x:c r="A419" s="12">
        <x:v>44317</x:v>
      </x:c>
      <x:c r="B419" s="13" t="n">
        <x:v>0.453428571428571</x:v>
      </x:c>
      <x:c r="C419" s="13" t="n">
        <x:v>1.25328571428571</x:v>
      </x:c>
      <x:c r="D419" s="13" t="n">
        <x:v>4.21828571428571</x:v>
      </x:c>
      <x:c r="E419" s="13" t="n">
        <x:v>0.234714285714286</x:v>
      </x:c>
      <x:c r="F419" s="15" t="n">
        <x:v>2.09542857142857</x:v>
      </x:c>
    </x:row>
    <x:row r="420" spans="1:10" customFormat="1" ht="11.25" customHeight="1" x14ac:dyDescent="0.25">
      <x:c r="A420" s="31">
        <x:v>44318</x:v>
      </x:c>
      <x:c r="B420" s="32" t="n">
        <x:v>0.464714285714286</x:v>
      </x:c>
      <x:c r="C420" s="32" t="n">
        <x:v>1.257</x:v>
      </x:c>
      <x:c r="D420" s="32" t="n">
        <x:v>4.15271428571429</x:v>
      </x:c>
      <x:c r="E420" s="32" t="n">
        <x:v>0.241</x:v>
      </x:c>
      <x:c r="F420" s="33" t="n">
        <x:v>2.107</x:v>
      </x:c>
    </x:row>
    <x:row r="421" spans="1:10" customFormat="1" ht="11.25" customHeight="1" x14ac:dyDescent="0.25">
      <x:c r="A421" s="12">
        <x:v>44319</x:v>
      </x:c>
      <x:c r="B421" s="13" t="n">
        <x:v>0.480571428571429</x:v>
      </x:c>
      <x:c r="C421" s="13" t="n">
        <x:v>1.19314285714286</x:v>
      </x:c>
      <x:c r="D421" s="13" t="n">
        <x:v>3.96871428571429</x:v>
      </x:c>
      <x:c r="E421" s="13" t="n">
        <x:v>0.228428571428571</x:v>
      </x:c>
      <x:c r="F421" s="15" t="n">
        <x:v>2.107</x:v>
      </x:c>
    </x:row>
    <x:row r="422" spans="1:10" customFormat="1" ht="11.25" customHeight="1" x14ac:dyDescent="0.25">
      <x:c r="A422" s="31">
        <x:v>44320</x:v>
      </x:c>
      <x:c r="B422" s="32" t="n">
        <x:v>0.465857142857143</x:v>
      </x:c>
      <x:c r="C422" s="32" t="n">
        <x:v>1.25314285714286</x:v>
      </x:c>
      <x:c r="D422" s="32" t="n">
        <x:v>3.77842857142857</x:v>
      </x:c>
      <x:c r="E422" s="32" t="n">
        <x:v>0.205428571428571</x:v>
      </x:c>
      <x:c r="F422" s="33" t="n">
        <x:v>2.20814285714286</x:v>
      </x:c>
    </x:row>
    <x:row r="423" spans="1:10" customFormat="1" ht="11.25" customHeight="1" x14ac:dyDescent="0.25">
      <x:c r="A423" s="12">
        <x:v>44321</x:v>
      </x:c>
      <x:c r="B423" s="13" t="n">
        <x:v>0.476</x:v>
      </x:c>
      <x:c r="C423" s="13" t="n">
        <x:v>1.24942857142857</x:v>
      </x:c>
      <x:c r="D423" s="13" t="n">
        <x:v>3.62828571428571</x:v>
      </x:c>
      <x:c r="E423" s="13" t="n">
        <x:v>0.201285714285714</x:v>
      </x:c>
      <x:c r="F423" s="15" t="n">
        <x:v>2.13042857142857</x:v>
      </x:c>
    </x:row>
    <x:row r="424" spans="1:10" customFormat="1" ht="11.25" customHeight="1" x14ac:dyDescent="0.25">
      <x:c r="A424" s="31">
        <x:v>44322</x:v>
      </x:c>
      <x:c r="B424" s="32" t="n">
        <x:v>0.461285714285714</x:v>
      </x:c>
      <x:c r="C424" s="32" t="n">
        <x:v>1.20057142857143</x:v>
      </x:c>
      <x:c r="D424" s="32" t="n">
        <x:v>3.44428571428571</x:v>
      </x:c>
      <x:c r="E424" s="32" t="n">
        <x:v>0.176142857142857</x:v>
      </x:c>
      <x:c r="F424" s="33" t="n">
        <x:v>2.10214285714286</x:v>
      </x:c>
    </x:row>
    <x:row r="425" spans="1:10" customFormat="1" ht="11.25" customHeight="1" x14ac:dyDescent="0.25">
      <x:c r="A425" s="12">
        <x:v>44323</x:v>
      </x:c>
      <x:c r="B425" s="13" t="n">
        <x:v>0.584857142857143</x:v>
      </x:c>
      <x:c r="C425" s="13" t="n">
        <x:v>1.16314285714286</x:v>
      </x:c>
      <x:c r="D425" s="13" t="n">
        <x:v>3.35757142857143</x:v>
      </x:c>
      <x:c r="E425" s="13" t="n">
        <x:v>0.174</x:v>
      </x:c>
      <x:c r="F425" s="15" t="n">
        <x:v>2.109</x:v>
      </x:c>
    </x:row>
    <x:row r="426" spans="1:10" customFormat="1" ht="11.25" customHeight="1" x14ac:dyDescent="0.25">
      <x:c r="A426" s="31">
        <x:v>44324</x:v>
      </x:c>
      <x:c r="B426" s="32" t="n">
        <x:v>0.588285714285714</x:v>
      </x:c>
      <x:c r="C426" s="32" t="n">
        <x:v>1.15185714285714</x:v>
      </x:c>
      <x:c r="D426" s="32" t="n">
        <x:v>3.32371428571429</x:v>
      </x:c>
      <x:c r="E426" s="32" t="n">
        <x:v>0.169714285714286</x:v>
      </x:c>
      <x:c r="F426" s="33" t="n">
        <x:v>2.06171428571429</x:v>
      </x:c>
    </x:row>
    <x:row r="427" spans="1:10" customFormat="1" ht="11.25" customHeight="1" x14ac:dyDescent="0.25">
      <x:c r="A427" s="12">
        <x:v>44325</x:v>
      </x:c>
      <x:c r="B427" s="13" t="n">
        <x:v>0.592857142857143</x:v>
      </x:c>
      <x:c r="C427" s="13" t="n">
        <x:v>1.22328571428571</x:v>
      </x:c>
      <x:c r="D427" s="13" t="n">
        <x:v>3.32585714285714</x:v>
      </x:c>
      <x:c r="E427" s="13" t="n">
        <x:v>0.144571428571429</x:v>
      </x:c>
      <x:c r="F427" s="15" t="n">
        <x:v>2.02657142857143</x:v>
      </x:c>
    </x:row>
    <x:row r="428" spans="1:10" customFormat="1" ht="11.25" customHeight="1" x14ac:dyDescent="0.25">
      <x:c r="A428" s="31">
        <x:v>44326</x:v>
      </x:c>
      <x:c r="B428" s="32" t="n">
        <x:v>0.617714285714286</x:v>
      </x:c>
      <x:c r="C428" s="32" t="n">
        <x:v>1.27585714285714</x:v>
      </x:c>
      <x:c r="D428" s="32" t="n">
        <x:v>3.28571428571429</x:v>
      </x:c>
      <x:c r="E428" s="32" t="n">
        <x:v>0.152857142857143</x:v>
      </x:c>
      <x:c r="F428" s="33" t="n">
        <x:v>1.99485714285714</x:v>
      </x:c>
    </x:row>
    <x:row r="429" spans="1:10" customFormat="1" ht="11.25" customHeight="1" x14ac:dyDescent="0.25">
      <x:c r="A429" s="12">
        <x:v>44327</x:v>
      </x:c>
      <x:c r="B429" s="13" t="n">
        <x:v>0.689</x:v>
      </x:c>
      <x:c r="C429" s="13" t="n">
        <x:v>1.18214285714286</x:v>
      </x:c>
      <x:c r="D429" s="13" t="n">
        <x:v>3.273</x:v>
      </x:c>
      <x:c r="E429" s="13" t="n">
        <x:v>0.182142857142857</x:v>
      </x:c>
      <x:c r="F429" s="15" t="n">
        <x:v>1.904</x:v>
      </x:c>
    </x:row>
    <x:row r="430" spans="1:10" customFormat="1" ht="11.25" customHeight="1" x14ac:dyDescent="0.25">
      <x:c r="A430" s="31">
        <x:v>44328</x:v>
      </x:c>
      <x:c r="B430" s="32" t="n">
        <x:v>0.741142857142857</x:v>
      </x:c>
      <x:c r="C430" s="32" t="n">
        <x:v>1.19342857142857</x:v>
      </x:c>
      <x:c r="D430" s="32" t="n">
        <x:v>3.14614285714286</x:v>
      </x:c>
      <x:c r="E430" s="32" t="n">
        <x:v>0.148571428571429</x:v>
      </x:c>
      <x:c r="F430" s="33" t="n">
        <x:v>1.89757142857143</x:v>
      </x:c>
    </x:row>
    <x:row r="431" spans="1:10" customFormat="1" ht="11.25" customHeight="1" x14ac:dyDescent="0.25">
      <x:c r="A431" s="12">
        <x:v>44329</x:v>
      </x:c>
      <x:c r="B431" s="13" t="n">
        <x:v>0.781857142857143</x:v>
      </x:c>
      <x:c r="C431" s="13" t="n">
        <x:v>1.261</x:v>
      </x:c>
      <x:c r="D431" s="13" t="n">
        <x:v>2.96014285714286</x:v>
      </x:c>
      <x:c r="E431" s="13" t="n">
        <x:v>0.144285714285714</x:v>
      </x:c>
      <x:c r="F431" s="15" t="n">
        <x:v>1.88171428571429</x:v>
      </x:c>
    </x:row>
    <x:row r="432" spans="1:10" customFormat="1" ht="11.25" customHeight="1" x14ac:dyDescent="0.25">
      <x:c r="A432" s="31">
        <x:v>44330</x:v>
      </x:c>
      <x:c r="B432" s="32" t="n">
        <x:v>0.706</x:v>
      </x:c>
      <x:c r="C432" s="32" t="n">
        <x:v>1.276</x:v>
      </x:c>
      <x:c r="D432" s="32" t="n">
        <x:v>2.79528571428571</x:v>
      </x:c>
      <x:c r="E432" s="32" t="n">
        <x:v>0.150571428571429</x:v>
      </x:c>
      <x:c r="F432" s="33" t="n">
        <x:v>1.79928571428571</x:v>
      </x:c>
    </x:row>
    <x:row r="433" spans="1:10" customFormat="1" ht="11.25" customHeight="1" x14ac:dyDescent="0.25">
      <x:c r="A433" s="12">
        <x:v>44331</x:v>
      </x:c>
      <x:c r="B433" s="13" t="n">
        <x:v>0.715142857142857</x:v>
      </x:c>
      <x:c r="C433" s="13" t="n">
        <x:v>1.276</x:v>
      </x:c>
      <x:c r="D433" s="13" t="n">
        <x:v>2.66</x:v>
      </x:c>
      <x:c r="E433" s="13" t="n">
        <x:v>0.154857142857143</x:v>
      </x:c>
      <x:c r="F433" s="15" t="n">
        <x:v>1.75385714285714</x:v>
      </x:c>
    </x:row>
    <x:row r="434" spans="1:10" customFormat="1" ht="11.25" customHeight="1" x14ac:dyDescent="0.25">
      <x:c r="A434" s="31">
        <x:v>44332</x:v>
      </x:c>
      <x:c r="B434" s="32" t="n">
        <x:v>0.694714285714286</x:v>
      </x:c>
      <x:c r="C434" s="32" t="n">
        <x:v>1.20842857142857</x:v>
      </x:c>
      <x:c r="D434" s="32" t="n">
        <x:v>2.58814285714286</x:v>
      </x:c>
      <x:c r="E434" s="32" t="n">
        <x:v>0.159142857142857</x:v>
      </x:c>
      <x:c r="F434" s="33" t="n">
        <x:v>1.76457142857143</x:v>
      </x:c>
    </x:row>
    <x:row r="435" spans="1:10" customFormat="1" ht="11.25" customHeight="1" x14ac:dyDescent="0.25">
      <x:c r="A435" s="12">
        <x:v>44333</x:v>
      </x:c>
      <x:c r="B435" s="13" t="n">
        <x:v>0.752571428571429</x:v>
      </x:c>
      <x:c r="C435" s="13" t="n">
        <x:v>1.12585714285714</x:v>
      </x:c>
      <x:c r="D435" s="13" t="n">
        <x:v>2.38514285714286</x:v>
      </x:c>
      <x:c r="E435" s="13" t="n">
        <x:v>0.159142857142857</x:v>
      </x:c>
      <x:c r="F435" s="15" t="n">
        <x:v>1.76228571428571</x:v>
      </x:c>
    </x:row>
    <x:row r="436" spans="1:10" customFormat="1" ht="11.25" customHeight="1" x14ac:dyDescent="0.25">
      <x:c r="A436" s="31">
        <x:v>44334</x:v>
      </x:c>
      <x:c r="B436" s="32" t="n">
        <x:v>0.869428571428571</x:v>
      </x:c>
      <x:c r="C436" s="32" t="n">
        <x:v>1.14085714285714</x:v>
      </x:c>
      <x:c r="D436" s="32" t="n">
        <x:v>2.33657142857143</x:v>
      </x:c>
      <x:c r="E436" s="32" t="n">
        <x:v>0.132</x:v>
      </x:c>
      <x:c r="F436" s="33" t="n">
        <x:v>1.79657142857143</x:v>
      </x:c>
    </x:row>
    <x:row r="437" spans="1:10" customFormat="1" ht="11.25" customHeight="1" x14ac:dyDescent="0.25">
      <x:c r="A437" s="12">
        <x:v>44335</x:v>
      </x:c>
      <x:c r="B437" s="13" t="n">
        <x:v>0.859285714285714</x:v>
      </x:c>
      <x:c r="C437" s="13" t="n">
        <x:v>1.11828571428571</x:v>
      </x:c>
      <x:c r="D437" s="13" t="n">
        <x:v>2.24571428571429</x:v>
      </x:c>
      <x:c r="E437" s="13" t="n">
        <x:v>0.115285714285714</x:v>
      </x:c>
      <x:c r="F437" s="15" t="n">
        <x:v>1.74771428571429</x:v>
      </x:c>
    </x:row>
    <x:row r="438" spans="1:10" customFormat="1" ht="11.25" customHeight="1" x14ac:dyDescent="0.25">
      <x:c r="A438" s="31">
        <x:v>44336</x:v>
      </x:c>
      <x:c r="B438" s="32" t="n">
        <x:v>0.863857142857143</x:v>
      </x:c>
      <x:c r="C438" s="32" t="n">
        <x:v>1.07328571428571</x:v>
      </x:c>
      <x:c r="D438" s="32" t="n">
        <x:v>2.24985714285714</x:v>
      </x:c>
      <x:c r="E438" s="32" t="n">
        <x:v>0.107</x:v>
      </x:c>
      <x:c r="F438" s="33" t="n">
        <x:v>1.70228571428571</x:v>
      </x:c>
    </x:row>
    <x:row r="439" spans="1:10" customFormat="1" ht="11.25" customHeight="1" x14ac:dyDescent="0.25">
      <x:c r="A439" s="12">
        <x:v>44337</x:v>
      </x:c>
      <x:c r="B439" s="13" t="n">
        <x:v>0.899</x:v>
      </x:c>
      <x:c r="C439" s="13" t="n">
        <x:v>1.09957142857143</x:v>
      </x:c>
      <x:c r="D439" s="13" t="n">
        <x:v>2.144</x:v>
      </x:c>
      <x:c r="E439" s="13" t="n">
        <x:v>0.0881428571428571</x:v>
      </x:c>
      <x:c r="F439" s="15" t="n">
        <x:v>1.70357142857143</x:v>
      </x:c>
    </x:row>
    <x:row r="440" spans="1:10" customFormat="1" ht="11.25" customHeight="1" x14ac:dyDescent="0.25">
      <x:c r="A440" s="31">
        <x:v>44338</x:v>
      </x:c>
      <x:c r="B440" s="32" t="n">
        <x:v>0.886428571428571</x:v>
      </x:c>
      <x:c r="C440" s="32" t="n">
        <x:v>1.10714285714286</x:v>
      </x:c>
      <x:c r="D440" s="32" t="n">
        <x:v>2.09528571428571</x:v>
      </x:c>
      <x:c r="E440" s="32" t="n">
        <x:v>0.086</x:v>
      </x:c>
      <x:c r="F440" s="33" t="n">
        <x:v>1.68428571428571</x:v>
      </x:c>
    </x:row>
    <x:row r="441" spans="1:10" customFormat="1" ht="11.25" customHeight="1" x14ac:dyDescent="0.25">
      <x:c r="A441" s="12">
        <x:v>44339</x:v>
      </x:c>
      <x:c r="B441" s="13" t="n">
        <x:v>0.903428571428572</x:v>
      </x:c>
      <x:c r="C441" s="13" t="n">
        <x:v>1.06214285714286</x:v>
      </x:c>
      <x:c r="D441" s="13" t="n">
        <x:v>2.07414285714286</x:v>
      </x:c>
      <x:c r="E441" s="13" t="n">
        <x:v>0.088</x:v>
      </x:c>
      <x:c r="F441" s="15" t="n">
        <x:v>1.65257142857143</x:v>
      </x:c>
    </x:row>
    <x:row r="442" spans="1:10" customFormat="1" ht="11.25" customHeight="1" x14ac:dyDescent="0.25">
      <x:c r="A442" s="31">
        <x:v>44340</x:v>
      </x:c>
      <x:c r="B442" s="32" t="n">
        <x:v>0.861428571428572</x:v>
      </x:c>
      <x:c r="C442" s="32" t="n">
        <x:v>1.04714285714286</x:v>
      </x:c>
      <x:c r="D442" s="32" t="n">
        <x:v>1.79085714285714</x:v>
      </x:c>
      <x:c r="E442" s="32" t="n">
        <x:v>0.0838571428571429</x:v>
      </x:c>
      <x:c r="F442" s="33" t="n">
        <x:v>1.67157142857143</x:v>
      </x:c>
    </x:row>
    <x:row r="443" spans="1:10" customFormat="1" ht="11.25" customHeight="1" x14ac:dyDescent="0.25">
      <x:c r="A443" s="12">
        <x:v>44341</x:v>
      </x:c>
      <x:c r="B443" s="13" t="n">
        <x:v>0.734428571428571</x:v>
      </x:c>
      <x:c r="C443" s="13" t="n">
        <x:v>1.14842857142857</x:v>
      </x:c>
      <x:c r="D443" s="13" t="n">
        <x:v>1.776</x:v>
      </x:c>
      <x:c r="E443" s="13" t="n">
        <x:v>0.100571428571429</x:v>
      </x:c>
      <x:c r="F443" s="15" t="n">
        <x:v>1.61442857142857</x:v>
      </x:c>
    </x:row>
    <x:row r="444" spans="1:10" customFormat="1" ht="11.25" customHeight="1" x14ac:dyDescent="0.25">
      <x:c r="A444" s="31">
        <x:v>44342</x:v>
      </x:c>
      <x:c r="B444" s="32" t="n">
        <x:v>0.755857142857143</x:v>
      </x:c>
      <x:c r="C444" s="32" t="n">
        <x:v>1.10714285714286</x:v>
      </x:c>
      <x:c r="D444" s="32" t="n">
        <x:v>1.78442857142857</x:v>
      </x:c>
      <x:c r="E444" s="32" t="n">
        <x:v>0.113142857142857</x:v>
      </x:c>
      <x:c r="F444" s="33" t="n">
        <x:v>1.74014285714286</x:v>
      </x:c>
    </x:row>
    <x:row r="445" spans="1:10" customFormat="1" ht="11.25" customHeight="1" x14ac:dyDescent="0.25">
      <x:c r="A445" s="12">
        <x:v>44343</x:v>
      </x:c>
      <x:c r="B445" s="13" t="n">
        <x:v>0.771714285714286</x:v>
      </x:c>
      <x:c r="C445" s="13" t="n">
        <x:v>1.12585714285714</x:v>
      </x:c>
      <x:c r="D445" s="13" t="n">
        <x:v>1.80357142857143</x:v>
      </x:c>
      <x:c r="E445" s="13" t="n">
        <x:v>0.119428571428571</x:v>
      </x:c>
      <x:c r="F445" s="15" t="n">
        <x:v>2.028</x:v>
      </x:c>
    </x:row>
    <x:row r="446" spans="1:10" customFormat="1" ht="11.25" customHeight="1" x14ac:dyDescent="0.25">
      <x:c r="A446" s="31">
        <x:v>44344</x:v>
      </x:c>
      <x:c r="B446" s="32" t="n">
        <x:v>0.752428571428571</x:v>
      </x:c>
      <x:c r="C446" s="32" t="n">
        <x:v>1.04328571428571</x:v>
      </x:c>
      <x:c r="D446" s="32" t="n">
        <x:v>1.80785714285714</x:v>
      </x:c>
      <x:c r="E446" s="32" t="n">
        <x:v>0.121571428571429</x:v>
      </x:c>
      <x:c r="F446" s="33" t="n">
        <x:v>1.98728571428571</x:v>
      </x:c>
    </x:row>
    <x:row r="447" spans="1:10" customFormat="1" ht="11.25" customHeight="1" x14ac:dyDescent="0.25">
      <x:c r="A447" s="12">
        <x:v>44345</x:v>
      </x:c>
      <x:c r="B447" s="13" t="n">
        <x:v>0.761571428571428</x:v>
      </x:c>
      <x:c r="C447" s="13" t="n">
        <x:v>1.032</x:v>
      </x:c>
      <x:c r="D447" s="13" t="n">
        <x:v>1.76342857142857</x:v>
      </x:c>
      <x:c r="E447" s="13" t="n">
        <x:v>0.123714285714286</x:v>
      </x:c>
      <x:c r="F447" s="15" t="n">
        <x:v>1.92971428571429</x:v>
      </x:c>
    </x:row>
    <x:row r="448" spans="1:10" customFormat="1" ht="11.25" customHeight="1" x14ac:dyDescent="0.25">
      <x:c r="A448" s="31">
        <x:v>44346</x:v>
      </x:c>
      <x:c r="B448" s="32" t="n">
        <x:v>0.746857142857143</x:v>
      </x:c>
      <x:c r="C448" s="32" t="n">
        <x:v>1.05442857142857</x:v>
      </x:c>
      <x:c r="D448" s="32" t="n">
        <x:v>1.70628571428571</x:v>
      </x:c>
      <x:c r="E448" s="32" t="n">
        <x:v>0.125857142857143</x:v>
      </x:c>
      <x:c r="F448" s="33" t="n">
        <x:v>1.90342857142857</x:v>
      </x:c>
    </x:row>
    <x:row r="449" spans="1:10" customFormat="1" ht="11.25" customHeight="1" x14ac:dyDescent="0.25">
      <x:c r="A449" s="12">
        <x:v>44347</x:v>
      </x:c>
      <x:c r="B449" s="13" t="n">
        <x:v>0.741285714285714</x:v>
      </x:c>
      <x:c r="C449" s="13" t="n">
        <x:v>1.07314285714286</x:v>
      </x:c>
      <x:c r="D449" s="13" t="n">
        <x:v>1.84157142857143</x:v>
      </x:c>
      <x:c r="E449" s="13" t="n">
        <x:v>0.123714285714286</x:v>
      </x:c>
      <x:c r="F449" s="15" t="n">
        <x:v>1.78328571428571</x:v>
      </x:c>
    </x:row>
    <x:row r="450" spans="1:10" customFormat="1" ht="11.25" customHeight="1" x14ac:dyDescent="0.25">
      <x:c r="A450" s="31">
        <x:v>44348</x:v>
      </x:c>
      <x:c r="B450" s="32" t="n">
        <x:v>0.737857142857143</x:v>
      </x:c>
      <x:c r="C450" s="32" t="n">
        <x:v>0.908</x:v>
      </x:c>
      <x:c r="D450" s="32" t="n">
        <x:v>1.65757142857143</x:v>
      </x:c>
      <x:c r="E450" s="32" t="n">
        <x:v>0.0922857142857143</x:v>
      </x:c>
      <x:c r="F450" s="33" t="n">
        <x:v>1.79014285714286</x:v>
      </x:c>
    </x:row>
    <x:row r="451" spans="1:10" customFormat="1" ht="11.25" customHeight="1" x14ac:dyDescent="0.25">
      <x:c r="A451" s="12">
        <x:v>44349</x:v>
      </x:c>
      <x:c r="B451" s="13" t="n">
        <x:v>0.734428571428571</x:v>
      </x:c>
      <x:c r="C451" s="13" t="n">
        <x:v>0.941714285714286</x:v>
      </x:c>
      <x:c r="D451" s="13" t="n">
        <x:v>1.554</x:v>
      </x:c>
      <x:c r="E451" s="13" t="n">
        <x:v>0.0985714285714286</x:v>
      </x:c>
      <x:c r="F451" s="15" t="n">
        <x:v>1.61285714285714</x:v>
      </x:c>
    </x:row>
    <x:row r="452" spans="1:10" customFormat="1" ht="11.25" customHeight="1" x14ac:dyDescent="0.25">
      <x:c r="A452" s="31">
        <x:v>44350</x:v>
      </x:c>
      <x:c r="B452" s="32" t="n">
        <x:v>0.725428571428571</x:v>
      </x:c>
      <x:c r="C452" s="32" t="n">
        <x:v>0.874285714285714</x:v>
      </x:c>
      <x:c r="D452" s="32" t="n">
        <x:v>1.40171428571429</x:v>
      </x:c>
      <x:c r="E452" s="32" t="n">
        <x:v>0.115285714285714</x:v>
      </x:c>
      <x:c r="F452" s="33" t="n">
        <x:v>1.30557142857143</x:v>
      </x:c>
    </x:row>
    <x:row r="453" spans="1:10" customFormat="1" ht="11.25" customHeight="1" x14ac:dyDescent="0.25">
      <x:c r="A453" s="12">
        <x:v>44351</x:v>
      </x:c>
      <x:c r="B453" s="13" t="n">
        <x:v>0.715142857142857</x:v>
      </x:c>
      <x:c r="C453" s="13" t="n">
        <x:v>0.896714285714286</x:v>
      </x:c>
      <x:c r="D453" s="13" t="n">
        <x:v>1.32342857142857</x:v>
      </x:c>
      <x:c r="E453" s="13" t="n">
        <x:v>0.117285714285714</x:v>
      </x:c>
      <x:c r="F453" s="15" t="n">
        <x:v>1.3</x:v>
      </x:c>
    </x:row>
    <x:row r="454" spans="1:10" customFormat="1" ht="11.25" customHeight="1" x14ac:dyDescent="0.25">
      <x:c r="A454" s="31">
        <x:v>44352</x:v>
      </x:c>
      <x:c r="B454" s="32" t="n">
        <x:v>0.684571428571429</x:v>
      </x:c>
      <x:c r="C454" s="32" t="n">
        <x:v>0.878</x:v>
      </x:c>
      <x:c r="D454" s="32" t="n">
        <x:v>1.30028571428571</x:v>
      </x:c>
      <x:c r="E454" s="32" t="n">
        <x:v>0.129857142857143</x:v>
      </x:c>
      <x:c r="F454" s="33" t="n">
        <x:v>1.39914285714286</x:v>
      </x:c>
    </x:row>
    <x:row r="455" spans="1:10" customFormat="1" ht="11.25" customHeight="1" x14ac:dyDescent="0.25">
      <x:c r="A455" s="12">
        <x:v>44353</x:v>
      </x:c>
      <x:c r="B455" s="13" t="n">
        <x:v>0.685714285714286</x:v>
      </x:c>
      <x:c r="C455" s="13" t="n">
        <x:v>0.795428571428572</x:v>
      </x:c>
      <x:c r="D455" s="13" t="n">
        <x:v>1.275</x:v>
      </x:c>
      <x:c r="E455" s="13" t="n">
        <x:v>0.125714285714286</x:v>
      </x:c>
      <x:c r="F455" s="15" t="n">
        <x:v>1.41128571428571</x:v>
      </x:c>
    </x:row>
    <x:row r="456" spans="1:10" customFormat="1" ht="11.25" customHeight="1" x14ac:dyDescent="0.25">
      <x:c r="A456" s="31">
        <x:v>44354</x:v>
      </x:c>
      <x:c r="B456" s="32" t="n">
        <x:v>0.68</x:v>
      </x:c>
      <x:c r="C456" s="32" t="n">
        <x:v>0.803</x:v>
      </x:c>
      <x:c r="D456" s="32" t="n">
        <x:v>1.14385714285714</x:v>
      </x:c>
      <x:c r="E456" s="32" t="n">
        <x:v>0.123714285714286</x:v>
      </x:c>
      <x:c r="F456" s="33" t="n">
        <x:v>1.47771428571429</x:v>
      </x:c>
    </x:row>
    <x:row r="457" spans="1:10" customFormat="1" ht="11.25" customHeight="1" x14ac:dyDescent="0.25">
      <x:c r="A457" s="12">
        <x:v>44355</x:v>
      </x:c>
      <x:c r="B457" s="13" t="n">
        <x:v>0.677714285714286</x:v>
      </x:c>
      <x:c r="C457" s="13" t="n">
        <x:v>0.844285714285714</x:v>
      </x:c>
      <x:c r="D457" s="13" t="n">
        <x:v>1.01914285714286</x:v>
      </x:c>
      <x:c r="E457" s="13" t="n">
        <x:v>0.153</x:v>
      </x:c>
      <x:c r="F457" s="15" t="n">
        <x:v>1.33528571428571</x:v>
      </x:c>
    </x:row>
    <x:row r="458" spans="1:10" customFormat="1" ht="11.25" customHeight="1" x14ac:dyDescent="0.25">
      <x:c r="A458" s="31">
        <x:v>44356</x:v>
      </x:c>
      <x:c r="B458" s="32" t="n">
        <x:v>0.658571428571428</x:v>
      </x:c>
      <x:c r="C458" s="32" t="n">
        <x:v>0.866857142857143</x:v>
      </x:c>
      <x:c r="D458" s="32" t="n">
        <x:v>0.953571428571429</x:v>
      </x:c>
      <x:c r="E458" s="32" t="n">
        <x:v>0.140428571428571</x:v>
      </x:c>
      <x:c r="F458" s="33" t="n">
        <x:v>1.29928571428571</x:v>
      </x:c>
    </x:row>
    <x:row r="459" spans="1:10" customFormat="1" ht="11.25" customHeight="1" x14ac:dyDescent="0.25">
      <x:c r="A459" s="12">
        <x:v>44357</x:v>
      </x:c>
      <x:c r="B459" s="13" t="n">
        <x:v>0.613142857142857</x:v>
      </x:c>
      <x:c r="C459" s="13" t="n">
        <x:v>0.859285714285714</x:v>
      </x:c>
      <x:c r="D459" s="13" t="n">
        <x:v>0.949285714285714</x:v>
      </x:c>
      <x:c r="E459" s="13" t="n">
        <x:v>0.117428571428571</x:v>
      </x:c>
      <x:c r="F459" s="15" t="n">
        <x:v>1.20457142857143</x:v>
      </x:c>
    </x:row>
    <x:row r="460" spans="1:10" customFormat="1" ht="11.25" customHeight="1" x14ac:dyDescent="0.25">
      <x:c r="A460" s="31">
        <x:v>44358</x:v>
      </x:c>
      <x:c r="B460" s="32" t="n">
        <x:v>0.587142857142857</x:v>
      </x:c>
      <x:c r="C460" s="32" t="n">
        <x:v>0.776714285714286</x:v>
      </x:c>
      <x:c r="D460" s="32" t="n">
        <x:v>0.919714285714286</x:v>
      </x:c>
      <x:c r="E460" s="32" t="n">
        <x:v>0.13</x:v>
      </x:c>
      <x:c r="F460" s="33" t="n">
        <x:v>1.20971428571429</x:v>
      </x:c>
    </x:row>
    <x:row r="461" spans="1:10" customFormat="1" ht="11.25" customHeight="1" x14ac:dyDescent="0.25">
      <x:c r="A461" s="12">
        <x:v>44359</x:v>
      </x:c>
      <x:c r="B461" s="13" t="n">
        <x:v>0.576857142857143</x:v>
      </x:c>
      <x:c r="C461" s="13" t="n">
        <x:v>0.758</x:v>
      </x:c>
      <x:c r="D461" s="13" t="n">
        <x:v>0.871</x:v>
      </x:c>
      <x:c r="E461" s="13" t="n">
        <x:v>0.127857142857143</x:v>
      </x:c>
      <x:c r="F461" s="15" t="n">
        <x:v>1.07885714285714</x:v>
      </x:c>
    </x:row>
    <x:row r="462" spans="1:10" customFormat="1" ht="11.25" customHeight="1" x14ac:dyDescent="0.25">
      <x:c r="A462" s="31">
        <x:v>44360</x:v>
      </x:c>
      <x:c r="B462" s="32" t="n">
        <x:v>0.556428571428571</x:v>
      </x:c>
      <x:c r="C462" s="32" t="n">
        <x:v>0.776857142857143</x:v>
      </x:c>
      <x:c r="D462" s="32" t="n">
        <x:v>0.837142857142857</x:v>
      </x:c>
      <x:c r="E462" s="32" t="n">
        <x:v>0.136142857142857</x:v>
      </x:c>
      <x:c r="F462" s="33" t="n">
        <x:v>1.056</x:v>
      </x:c>
    </x:row>
    <x:row r="463" spans="1:10" customFormat="1" ht="11.25" customHeight="1" x14ac:dyDescent="0.25">
      <x:c r="A463" s="12">
        <x:v>44361</x:v>
      </x:c>
      <x:c r="B463" s="13" t="n">
        <x:v>0.539428571428571</x:v>
      </x:c>
      <x:c r="C463" s="13" t="n">
        <x:v>0.690571428571429</x:v>
      </x:c>
      <x:c r="D463" s="13" t="n">
        <x:v>0.835</x:v>
      </x:c>
      <x:c r="E463" s="13" t="n">
        <x:v>0.140285714285714</x:v>
      </x:c>
      <x:c r="F463" s="15" t="n">
        <x:v>0.999</x:v>
      </x:c>
    </x:row>
    <x:row r="464" spans="1:10" customFormat="1" ht="11.25" customHeight="1" x14ac:dyDescent="0.25">
      <x:c r="A464" s="31">
        <x:v>44362</x:v>
      </x:c>
      <x:c r="B464" s="32" t="n">
        <x:v>0.503285714285714</x:v>
      </x:c>
      <x:c r="C464" s="32" t="n">
        <x:v>0.679285714285714</x:v>
      </x:c>
      <x:c r="D464" s="32" t="n">
        <x:v>0.845571428571429</x:v>
      </x:c>
      <x:c r="E464" s="32" t="n">
        <x:v>0.132</x:v>
      </x:c>
      <x:c r="F464" s="33" t="n">
        <x:v>1.00028571428571</x:v>
      </x:c>
    </x:row>
    <x:row r="465" spans="1:10" customFormat="1" ht="11.25" customHeight="1" x14ac:dyDescent="0.25">
      <x:c r="A465" s="12">
        <x:v>44363</x:v>
      </x:c>
      <x:c r="B465" s="13" t="n">
        <x:v>0.485142857142857</x:v>
      </x:c>
      <x:c r="C465" s="13" t="n">
        <x:v>0.593</x:v>
      </x:c>
      <x:c r="D465" s="13" t="n">
        <x:v>0.801142857142857</x:v>
      </x:c>
      <x:c r="E465" s="13" t="n">
        <x:v>0.138285714285714</x:v>
      </x:c>
      <x:c r="F465" s="15" t="n">
        <x:v>0.958571428571429</x:v>
      </x:c>
    </x:row>
    <x:row r="466" spans="1:10" customFormat="1" ht="11.25" customHeight="1" x14ac:dyDescent="0.25">
      <x:c r="A466" s="31">
        <x:v>44364</x:v>
      </x:c>
      <x:c r="B466" s="32" t="n">
        <x:v>0.458</x:v>
      </x:c>
      <x:c r="C466" s="32" t="n">
        <x:v>0.521714285714286</x:v>
      </x:c>
      <x:c r="D466" s="32" t="n">
        <x:v>0.775857142857143</x:v>
      </x:c>
      <x:c r="E466" s="32" t="n">
        <x:v>0.163428571428571</x:v>
      </x:c>
      <x:c r="F466" s="33" t="n">
        <x:v>0.915142857142857</x:v>
      </x:c>
    </x:row>
    <x:row r="467" spans="1:10" customFormat="1" ht="11.25" customHeight="1" x14ac:dyDescent="0.25">
      <x:c r="A467" s="12">
        <x:v>44365</x:v>
      </x:c>
      <x:c r="B467" s="13" t="n">
        <x:v>0.441</x:v>
      </x:c>
      <x:c r="C467" s="13" t="n">
        <x:v>0.514285714285714</x:v>
      </x:c>
      <x:c r="D467" s="13" t="n">
        <x:v>0.763142857142857</x:v>
      </x:c>
      <x:c r="E467" s="13" t="n">
        <x:v>0.150857142857143</x:v>
      </x:c>
      <x:c r="F467" s="15" t="n">
        <x:v>0.947285714285714</x:v>
      </x:c>
    </x:row>
    <x:row r="468" spans="1:10" customFormat="1" ht="11.25" customHeight="1" x14ac:dyDescent="0.25">
      <x:c r="A468" s="31">
        <x:v>44366</x:v>
      </x:c>
      <x:c r="B468" s="32" t="n">
        <x:v>0.410428571428571</x:v>
      </x:c>
      <x:c r="C468" s="32" t="n">
        <x:v>0.525428571428571</x:v>
      </x:c>
      <x:c r="D468" s="32" t="n">
        <x:v>0.737857142857143</x:v>
      </x:c>
      <x:c r="E468" s="32" t="n">
        <x:v>0.155</x:v>
      </x:c>
      <x:c r="F468" s="33" t="n">
        <x:v>0.904</x:v>
      </x:c>
    </x:row>
    <x:row r="469" spans="1:10" customFormat="1" ht="11.25" customHeight="1" x14ac:dyDescent="0.25">
      <x:c r="A469" s="12">
        <x:v>44367</x:v>
      </x:c>
      <x:c r="B469" s="13" t="n">
        <x:v>0.396857142857143</x:v>
      </x:c>
      <x:c r="C469" s="13" t="n">
        <x:v>0.544142857142857</x:v>
      </x:c>
      <x:c r="D469" s="13" t="n">
        <x:v>0.735714285714286</x:v>
      </x:c>
      <x:c r="E469" s="13" t="n">
        <x:v>0.150857142857143</x:v>
      </x:c>
      <x:c r="F469" s="15" t="n">
        <x:v>0.889428571428571</x:v>
      </x:c>
    </x:row>
    <x:row r="470" spans="1:10" customFormat="1" ht="11.25" customHeight="1" x14ac:dyDescent="0.25">
      <x:c r="A470" s="31">
        <x:v>44368</x:v>
      </x:c>
      <x:c r="B470" s="32" t="n">
        <x:v>0.368571428571429</x:v>
      </x:c>
      <x:c r="C470" s="32" t="n">
        <x:v>0.589142857142857</x:v>
      </x:c>
      <x:c r="D470" s="32" t="n">
        <x:v>0.687142857142857</x:v>
      </x:c>
      <x:c r="E470" s="32" t="n">
        <x:v>0.155</x:v>
      </x:c>
      <x:c r="F470" s="33" t="n">
        <x:v>0.925857142857143</x:v>
      </x:c>
    </x:row>
    <x:row r="471" spans="1:10" customFormat="1" ht="11.25" customHeight="1" x14ac:dyDescent="0.25">
      <x:c r="A471" s="12">
        <x:v>44369</x:v>
      </x:c>
      <x:c r="B471" s="13" t="n">
        <x:v>0.342428571428571</x:v>
      </x:c>
      <x:c r="C471" s="13" t="n">
        <x:v>0.686714285714286</x:v>
      </x:c>
      <x:c r="D471" s="13" t="n">
        <x:v>0.625857142857143</x:v>
      </x:c>
      <x:c r="E471" s="13" t="n">
        <x:v>0.190571428571429</x:v>
      </x:c>
      <x:c r="F471" s="15" t="n">
        <x:v>0.933142857142857</x:v>
      </x:c>
    </x:row>
    <x:row r="472" spans="1:10" customFormat="1" ht="11.25" customHeight="1" x14ac:dyDescent="0.25">
      <x:c r="A472" s="31">
        <x:v>44370</x:v>
      </x:c>
      <x:c r="B472" s="32" t="n">
        <x:v>0.317428571428571</x:v>
      </x:c>
      <x:c r="C472" s="32" t="n">
        <x:v>0.652857142857143</x:v>
      </x:c>
      <x:c r="D472" s="32" t="n">
        <x:v>0.602571428571429</x:v>
      </x:c>
      <x:c r="E472" s="32" t="n">
        <x:v>0.211571428571429</x:v>
      </x:c>
      <x:c r="F472" s="33" t="n">
        <x:v>0.940142857142857</x:v>
      </x:c>
    </x:row>
    <x:row r="473" spans="1:10" customFormat="1" ht="11.25" customHeight="1" x14ac:dyDescent="0.25">
      <x:c r="A473" s="12">
        <x:v>44371</x:v>
      </x:c>
      <x:c r="B473" s="13" t="n">
        <x:v>0.311714285714286</x:v>
      </x:c>
      <x:c r="C473" s="13" t="n">
        <x:v>0.675428571428571</x:v>
      </x:c>
      <x:c r="D473" s="13" t="n">
        <x:v>0.577142857142857</x:v>
      </x:c>
      <x:c r="E473" s="13" t="n">
        <x:v>0.215714285714286</x:v>
      </x:c>
      <x:c r="F473" s="15" t="n">
        <x:v>0.95</x:v>
      </x:c>
    </x:row>
    <x:row r="474" spans="1:10" customFormat="1" ht="11.25" customHeight="1" x14ac:dyDescent="0.25">
      <x:c r="A474" s="31">
        <x:v>44372</x:v>
      </x:c>
      <x:c r="B474" s="32" t="n">
        <x:v>0.292428571428571</x:v>
      </x:c>
      <x:c r="C474" s="32" t="n">
        <x:v>0.652857142857143</x:v>
      </x:c>
      <x:c r="D474" s="32" t="n">
        <x:v>0.503142857142857</x:v>
      </x:c>
      <x:c r="E474" s="32" t="n">
        <x:v>0.230428571428571</x:v>
      </x:c>
      <x:c r="F474" s="33" t="n">
        <x:v>0.911</x:v>
      </x:c>
    </x:row>
    <x:row r="475" spans="1:10" customFormat="1" ht="11.25" customHeight="1" x14ac:dyDescent="0.25">
      <x:c r="A475" s="12">
        <x:v>44373</x:v>
      </x:c>
      <x:c r="B475" s="13" t="n">
        <x:v>0.293571428571429</x:v>
      </x:c>
      <x:c r="C475" s="13" t="n">
        <x:v>0.600428571428571</x:v>
      </x:c>
      <x:c r="D475" s="13" t="n">
        <x:v>0.482</x:v>
      </x:c>
      <x:c r="E475" s="13" t="n">
        <x:v>0.249285714285714</x:v>
      </x:c>
      <x:c r="F475" s="15" t="n">
        <x:v>0.903285714285714</x:v>
      </x:c>
    </x:row>
    <x:row r="476" spans="1:10" customFormat="1" ht="11.25" customHeight="1" x14ac:dyDescent="0.25">
      <x:c r="A476" s="31">
        <x:v>44374</x:v>
      </x:c>
      <x:c r="B476" s="32" t="n">
        <x:v>0.282142857142857</x:v>
      </x:c>
      <x:c r="C476" s="32" t="n">
        <x:v>0.566571428571429</x:v>
      </x:c>
      <x:c r="D476" s="32" t="n">
        <x:v>0.488285714285714</x:v>
      </x:c>
      <x:c r="E476" s="32" t="n">
        <x:v>0.259714285714286</x:v>
      </x:c>
      <x:c r="F476" s="33" t="n">
        <x:v>0.903285714285714</x:v>
      </x:c>
    </x:row>
    <x:row r="477" spans="1:10" customFormat="1" ht="11.25" customHeight="1" x14ac:dyDescent="0.25">
      <x:c r="A477" s="12">
        <x:v>44375</x:v>
      </x:c>
      <x:c r="B477" s="13" t="n">
        <x:v>0.285428571428571</x:v>
      </x:c>
      <x:c r="C477" s="13" t="n">
        <x:v>0.510285714285714</x:v>
      </x:c>
      <x:c r="D477" s="13" t="n">
        <x:v>0.496714285714286</x:v>
      </x:c>
      <x:c r="E477" s="13" t="n">
        <x:v>0.255571428571429</x:v>
      </x:c>
      <x:c r="F477" s="15" t="n">
        <x:v>0.854857142857143</x:v>
      </x:c>
    </x:row>
    <x:row r="478" spans="1:10" customFormat="1" ht="11.25" customHeight="1" x14ac:dyDescent="0.25">
      <x:c r="A478" s="31">
        <x:v>44376</x:v>
      </x:c>
      <x:c r="B478" s="32" t="n">
        <x:v>0.269571428571429</x:v>
      </x:c>
      <x:c r="C478" s="32" t="n">
        <x:v>0.446571428571429</x:v>
      </x:c>
      <x:c r="D478" s="32" t="n">
        <x:v>0.484</x:v>
      </x:c>
      <x:c r="E478" s="32" t="n">
        <x:v>0.247142857142857</x:v>
      </x:c>
      <x:c r="F478" s="33" t="n">
        <x:v>0.848857142857143</x:v>
      </x:c>
    </x:row>
    <x:row r="479" spans="1:10" customFormat="1" ht="11.25" customHeight="1" x14ac:dyDescent="0.25">
      <x:c r="A479" s="12">
        <x:v>44377</x:v>
      </x:c>
      <x:c r="B479" s="13" t="n">
        <x:v>0.250285714285714</x:v>
      </x:c>
      <x:c r="C479" s="13" t="n">
        <x:v>0.450428571428571</x:v>
      </x:c>
      <x:c r="D479" s="13" t="n">
        <x:v>0.467142857142857</x:v>
      </x:c>
      <x:c r="E479" s="13" t="n">
        <x:v>0.236571428571429</x:v>
      </x:c>
      <x:c r="F479" s="15" t="n">
        <x:v>0.804142857142857</x:v>
      </x:c>
    </x:row>
    <x:row r="480" spans="1:10" customFormat="1" ht="11.25" customHeight="1" x14ac:dyDescent="0.25">
      <x:c r="A480" s="31">
        <x:v>44378</x:v>
      </x:c>
      <x:c r="B480" s="32" t="n">
        <x:v>0.229857142857143</x:v>
      </x:c>
      <x:c r="C480" s="32" t="n">
        <x:v>0.457857142857143</x:v>
      </x:c>
      <x:c r="D480" s="32" t="n">
        <x:v>0.435428571428571</x:v>
      </x:c>
      <x:c r="E480" s="32" t="n">
        <x:v>0.238714285714286</x:v>
      </x:c>
      <x:c r="F480" s="33" t="n">
        <x:v>0.781</x:v>
      </x:c>
    </x:row>
    <x:row r="481" spans="1:10" customFormat="1" ht="11.25" customHeight="1" x14ac:dyDescent="0.25">
      <x:c r="A481" s="12">
        <x:v>44379</x:v>
      </x:c>
      <x:c r="B481" s="13" t="n">
        <x:v>0.223</x:v>
      </x:c>
      <x:c r="C481" s="13" t="n">
        <x:v>0.529142857142857</x:v>
      </x:c>
      <x:c r="D481" s="13" t="n">
        <x:v>0.416428571428571</x:v>
      </x:c>
      <x:c r="E481" s="13" t="n">
        <x:v>0.257571428571429</x:v>
      </x:c>
      <x:c r="F481" s="15" t="n">
        <x:v>0.743285714285714</x:v>
      </x:c>
    </x:row>
    <x:row r="482" spans="1:10" customFormat="1" ht="11.25" customHeight="1" x14ac:dyDescent="0.25">
      <x:c r="A482" s="31">
        <x:v>44380</x:v>
      </x:c>
      <x:c r="B482" s="32" t="n">
        <x:v>0.200285714285714</x:v>
      </x:c>
      <x:c r="C482" s="32" t="n">
        <x:v>0.502857142857143</x:v>
      </x:c>
      <x:c r="D482" s="32" t="n">
        <x:v>0.427</x:v>
      </x:c>
      <x:c r="E482" s="32" t="n">
        <x:v>0.247142857142857</x:v>
      </x:c>
      <x:c r="F482" s="33" t="n">
        <x:v>0.711</x:v>
      </x:c>
    </x:row>
    <x:row r="483" spans="1:10" customFormat="1" ht="11.25" customHeight="1" x14ac:dyDescent="0.25">
      <x:c r="A483" s="12">
        <x:v>44381</x:v>
      </x:c>
      <x:c r="B483" s="13" t="n">
        <x:v>0.195857142857143</x:v>
      </x:c>
      <x:c r="C483" s="13" t="n">
        <x:v>0.499142857142857</x:v>
      </x:c>
      <x:c r="D483" s="13" t="n">
        <x:v>0.412285714285714</x:v>
      </x:c>
      <x:c r="E483" s="13" t="n">
        <x:v>0.255571428571429</x:v>
      </x:c>
      <x:c r="F483" s="15" t="n">
        <x:v>0.697285714285714</x:v>
      </x:c>
    </x:row>
    <x:row r="484" spans="1:10" customFormat="1" ht="11.25" customHeight="1" x14ac:dyDescent="0.25">
      <x:c r="A484" s="31">
        <x:v>44382</x:v>
      </x:c>
      <x:c r="B484" s="32" t="n">
        <x:v>0.174428571428571</x:v>
      </x:c>
      <x:c r="C484" s="32" t="n">
        <x:v>0.487857142857143</x:v>
      </x:c>
      <x:c r="D484" s="32" t="n">
        <x:v>0.397571428571429</x:v>
      </x:c>
      <x:c r="E484" s="32" t="n">
        <x:v>0.268142857142857</x:v>
      </x:c>
      <x:c r="F484" s="33" t="n">
        <x:v>0.684285714285714</x:v>
      </x:c>
    </x:row>
    <x:row r="485" spans="1:10" customFormat="1" ht="11.25" customHeight="1" x14ac:dyDescent="0.25">
      <x:c r="A485" s="12">
        <x:v>44383</x:v>
      </x:c>
      <x:c r="B485" s="13" t="n">
        <x:v>0.165428571428571</x:v>
      </x:c>
      <x:c r="C485" s="13" t="n">
        <x:v>0.401428571428571</x:v>
      </x:c>
      <x:c r="D485" s="13" t="n">
        <x:v>0.376428571428571</x:v>
      </x:c>
      <x:c r="E485" s="13" t="n">
        <x:v>0.297428571428571</x:v>
      </x:c>
      <x:c r="F485" s="15" t="n">
        <x:v>0.674</x:v>
      </x:c>
    </x:row>
    <x:row r="486" spans="1:10" customFormat="1" ht="11.25" customHeight="1" x14ac:dyDescent="0.25">
      <x:c r="A486" s="31">
        <x:v>44384</x:v>
      </x:c>
      <x:c r="B486" s="32" t="n">
        <x:v>0.134857142857143</x:v>
      </x:c>
      <x:c r="C486" s="32" t="n">
        <x:v>0.345142857142857</x:v>
      </x:c>
      <x:c r="D486" s="32" t="n">
        <x:v>0.382714285714286</x:v>
      </x:c>
      <x:c r="E486" s="32" t="n">
        <x:v>0.337285714285714</x:v>
      </x:c>
      <x:c r="F486" s="33" t="n">
        <x:v>0.685142857142857</x:v>
      </x:c>
    </x:row>
    <x:row r="487" spans="1:10" customFormat="1" ht="11.25" customHeight="1" x14ac:dyDescent="0.25">
      <x:c r="A487" s="12">
        <x:v>44385</x:v>
      </x:c>
      <x:c r="B487" s="13" t="n">
        <x:v>0.127</x:v>
      </x:c>
      <x:c r="C487" s="13" t="n">
        <x:v>0.341428571428571</x:v>
      </x:c>
      <x:c r="D487" s="13" t="n">
        <x:v>0.374285714285714</x:v>
      </x:c>
      <x:c r="E487" s="13" t="n">
        <x:v>0.366571428571429</x:v>
      </x:c>
      <x:c r="F487" s="15" t="n">
        <x:v>0.668857142857143</x:v>
      </x:c>
    </x:row>
    <x:row r="488" spans="1:10" customFormat="1" ht="11.25" customHeight="1" x14ac:dyDescent="0.25">
      <x:c r="A488" s="31">
        <x:v>44386</x:v>
      </x:c>
      <x:c r="B488" s="32" t="n">
        <x:v>0.121428571428571</x:v>
      </x:c>
      <x:c r="C488" s="32" t="n">
        <x:v>0.304</x:v>
      </x:c>
      <x:c r="D488" s="32" t="n">
        <x:v>0.361571428571429</x:v>
      </x:c>
      <x:c r="E488" s="32" t="n">
        <x:v>0.372857142857143</x:v>
      </x:c>
      <x:c r="F488" s="33" t="n">
        <x:v>0.680428571428571</x:v>
      </x:c>
    </x:row>
    <x:row r="489" spans="1:10" customFormat="1" ht="11.25" customHeight="1" x14ac:dyDescent="0.25">
      <x:c r="A489" s="12">
        <x:v>44387</x:v>
      </x:c>
      <x:c r="B489" s="13" t="n">
        <x:v>0.123714285714286</x:v>
      </x:c>
      <x:c r="C489" s="13" t="n">
        <x:v>0.300142857142857</x:v>
      </x:c>
      <x:c r="D489" s="13" t="n">
        <x:v>0.365714285714286</x:v>
      </x:c>
      <x:c r="E489" s="13" t="n">
        <x:v>0.406285714285714</x:v>
      </x:c>
      <x:c r="F489" s="15" t="n">
        <x:v>0.680857142857143</x:v>
      </x:c>
    </x:row>
    <x:row r="490" spans="1:10" customFormat="1" ht="11.25" customHeight="1" x14ac:dyDescent="0.25">
      <x:c r="A490" s="31">
        <x:v>44388</x:v>
      </x:c>
      <x:c r="B490" s="32" t="n">
        <x:v>0.123714285714286</x:v>
      </x:c>
      <x:c r="C490" s="32" t="n">
        <x:v>0.285142857142857</x:v>
      </x:c>
      <x:c r="D490" s="32" t="n">
        <x:v>0.353</x:v>
      </x:c>
      <x:c r="E490" s="32" t="n">
        <x:v>0.429285714285714</x:v>
      </x:c>
      <x:c r="F490" s="33" t="n">
        <x:v>0.711285714285714</x:v>
      </x:c>
    </x:row>
    <x:row r="491" spans="1:10" customFormat="1" ht="11.25" customHeight="1" x14ac:dyDescent="0.25">
      <x:c r="A491" s="12">
        <x:v>44389</x:v>
      </x:c>
      <x:c r="B491" s="13" t="n">
        <x:v>0.105571428571429</x:v>
      </x:c>
      <x:c r="C491" s="13" t="n">
        <x:v>0.266428571428571</x:v>
      </x:c>
      <x:c r="D491" s="13" t="n">
        <x:v>0.333857142857143</x:v>
      </x:c>
      <x:c r="E491" s="13" t="n">
        <x:v>0.423</x:v>
      </x:c>
      <x:c r="F491" s="15" t="n">
        <x:v>0.761571428571428</x:v>
      </x:c>
    </x:row>
    <x:row r="492" spans="1:10" customFormat="1" ht="11.25" customHeight="1" x14ac:dyDescent="0.25">
      <x:c r="A492" s="31">
        <x:v>44390</x:v>
      </x:c>
      <x:c r="B492" s="32" t="n">
        <x:v>0.101</x:v>
      </x:c>
      <x:c r="C492" s="32" t="n">
        <x:v>0.259</x:v>
      </x:c>
      <x:c r="D492" s="32" t="n">
        <x:v>0.374</x:v>
      </x:c>
      <x:c r="E492" s="32" t="n">
        <x:v>0.450285714285714</x:v>
      </x:c>
      <x:c r="F492" s="33" t="n">
        <x:v>0.781285714285714</x:v>
      </x:c>
    </x:row>
    <x:row r="493" spans="1:10" customFormat="1" ht="11.25" customHeight="1" x14ac:dyDescent="0.25">
      <x:c r="A493" s="12">
        <x:v>44391</x:v>
      </x:c>
      <x:c r="B493" s="13" t="n">
        <x:v>0.107857142857143</x:v>
      </x:c>
      <x:c r="C493" s="13" t="n">
        <x:v>0.266428571428571</x:v>
      </x:c>
      <x:c r="D493" s="13" t="n">
        <x:v>0.327571428571429</x:v>
      </x:c>
      <x:c r="E493" s="13" t="n">
        <x:v>0.485857142857143</x:v>
      </x:c>
      <x:c r="F493" s="15" t="n">
        <x:v>0.786</x:v>
      </x:c>
    </x:row>
    <x:row r="494" spans="1:10" customFormat="1" ht="11.25" customHeight="1" x14ac:dyDescent="0.25">
      <x:c r="A494" s="31">
        <x:v>44392</x:v>
      </x:c>
      <x:c r="B494" s="32" t="n">
        <x:v>0.113571428571429</x:v>
      </x:c>
      <x:c r="C494" s="32" t="n">
        <x:v>0.251428571428571</x:v>
      </x:c>
      <x:c r="D494" s="32" t="n">
        <x:v>0.308571428571429</x:v>
      </x:c>
      <x:c r="E494" s="32" t="n">
        <x:v>0.550714285714286</x:v>
      </x:c>
      <x:c r="F494" s="33" t="n">
        <x:v>0.819428571428571</x:v>
      </x:c>
    </x:row>
    <x:row r="495" spans="1:10" customFormat="1" ht="11.25" customHeight="1" x14ac:dyDescent="0.25">
      <x:c r="A495" s="12">
        <x:v>44393</x:v>
      </x:c>
      <x:c r="B495" s="13" t="n">
        <x:v>0.102142857142857</x:v>
      </x:c>
      <x:c r="C495" s="13" t="n">
        <x:v>0.262714285714286</x:v>
      </x:c>
      <x:c r="D495" s="13" t="n">
        <x:v>0.317142857142857</x:v>
      </x:c>
      <x:c r="E495" s="13" t="n">
        <x:v>0.590428571428571</x:v>
      </x:c>
      <x:c r="F495" s="15" t="n">
        <x:v>0.774714285714286</x:v>
      </x:c>
    </x:row>
    <x:row r="496" spans="1:10" customFormat="1" ht="11.25" customHeight="1" x14ac:dyDescent="0.25">
      <x:c r="A496" s="31">
        <x:v>44394</x:v>
      </x:c>
      <x:c r="B496" s="32" t="n">
        <x:v>0.107857142857143</x:v>
      </x:c>
      <x:c r="C496" s="32" t="n">
        <x:v>0.244</x:v>
      </x:c>
      <x:c r="D496" s="32" t="n">
        <x:v>0.310857142857143</x:v>
      </x:c>
      <x:c r="E496" s="32" t="n">
        <x:v>0.617714285714286</x:v>
      </x:c>
      <x:c r="F496" s="33" t="n">
        <x:v>0.767857142857143</x:v>
      </x:c>
    </x:row>
    <x:row r="497" spans="1:10" customFormat="1" ht="11.25" customHeight="1" x14ac:dyDescent="0.25">
      <x:c r="A497" s="12">
        <x:v>44395</x:v>
      </x:c>
      <x:c r="B497" s="13" t="n">
        <x:v>0.105571428571429</x:v>
      </x:c>
      <x:c r="C497" s="13" t="n">
        <x:v>0.240285714285714</x:v>
      </x:c>
      <x:c r="D497" s="13" t="n">
        <x:v>0.310857142857143</x:v>
      </x:c>
      <x:c r="E497" s="13" t="n">
        <x:v>0.622</x:v>
      </x:c>
      <x:c r="F497" s="15" t="n">
        <x:v>0.795428571428571</x:v>
      </x:c>
    </x:row>
    <x:row r="498" spans="1:10" customFormat="1" ht="11.25" customHeight="1" x14ac:dyDescent="0.25">
      <x:c r="A498" s="31">
        <x:v>44396</x:v>
      </x:c>
      <x:c r="B498" s="32" t="n">
        <x:v>0.115714285714286</x:v>
      </x:c>
      <x:c r="C498" s="32" t="n">
        <x:v>0.244</x:v>
      </x:c>
      <x:c r="D498" s="32" t="n">
        <x:v>0.294</x:v>
      </x:c>
      <x:c r="E498" s="32" t="n">
        <x:v>0.649285714285714</x:v>
      </x:c>
      <x:c r="F498" s="33" t="n">
        <x:v>0.778714285714286</x:v>
      </x:c>
    </x:row>
    <x:row r="499" spans="1:10" customFormat="1" ht="11.25" customHeight="1" x14ac:dyDescent="0.25">
      <x:c r="A499" s="12">
        <x:v>44397</x:v>
      </x:c>
      <x:c r="B499" s="13" t="n">
        <x:v>0.118</x:v>
      </x:c>
      <x:c r="C499" s="13" t="n">
        <x:v>0.217714285714286</x:v>
      </x:c>
      <x:c r="D499" s="13" t="n">
        <x:v>0.249571428571429</x:v>
      </x:c>
      <x:c r="E499" s="13" t="n">
        <x:v>0.758142857142857</x:v>
      </x:c>
      <x:c r="F499" s="15" t="n">
        <x:v>0.75</x:v>
      </x:c>
    </x:row>
    <x:row r="500" spans="1:10" customFormat="1" ht="11.25" customHeight="1" x14ac:dyDescent="0.25">
      <x:c r="A500" s="31">
        <x:v>44398</x:v>
      </x:c>
      <x:c r="B500" s="32" t="n">
        <x:v>0.118</x:v>
      </x:c>
      <x:c r="C500" s="32" t="n">
        <x:v>0.202714285714286</x:v>
      </x:c>
      <x:c r="D500" s="32" t="n">
        <x:v>0.283428571428571</x:v>
      </x:c>
      <x:c r="E500" s="32" t="n">
        <x:v>0.806285714285714</x:v>
      </x:c>
      <x:c r="F500" s="33" t="n">
        <x:v>0.758571428571429</x:v>
      </x:c>
    </x:row>
    <x:row r="501" spans="1:10" customFormat="1" ht="11.25" customHeight="1" x14ac:dyDescent="0.25">
      <x:c r="A501" s="12">
        <x:v>44399</x:v>
      </x:c>
      <x:c r="B501" s="13" t="n">
        <x:v>0.0998571428571429</x:v>
      </x:c>
      <x:c r="C501" s="13" t="n">
        <x:v>0.202714285714286</x:v>
      </x:c>
      <x:c r="D501" s="13" t="n">
        <x:v>0.275</x:v>
      </x:c>
      <x:c r="E501" s="13" t="n">
        <x:v>0.842</x:v>
      </x:c>
      <x:c r="F501" s="15" t="n">
        <x:v>0.744857142857143</x:v>
      </x:c>
    </x:row>
    <x:row r="502" spans="1:10" customFormat="1" ht="11.25" customHeight="1" x14ac:dyDescent="0.25">
      <x:c r="A502" s="31">
        <x:v>44400</x:v>
      </x:c>
      <x:c r="B502" s="32" t="n">
        <x:v>0.0975714285714286</x:v>
      </x:c>
      <x:c r="C502" s="32" t="n">
        <x:v>0.187571428571429</x:v>
      </x:c>
      <x:c r="D502" s="32" t="n">
        <x:v>0.306714285714286</x:v>
      </x:c>
      <x:c r="E502" s="32" t="n">
        <x:v>0.873428571428571</x:v>
      </x:c>
      <x:c r="F502" s="33" t="n">
        <x:v>0.831571428571429</x:v>
      </x:c>
    </x:row>
    <x:row r="503" spans="1:10" customFormat="1" ht="11.25" customHeight="1" x14ac:dyDescent="0.25">
      <x:c r="A503" s="12">
        <x:v>44401</x:v>
      </x:c>
      <x:c r="B503" s="13" t="n">
        <x:v>0.0884285714285714</x:v>
      </x:c>
      <x:c r="C503" s="13" t="n">
        <x:v>0.191285714285714</x:v>
      </x:c>
      <x:c r="D503" s="13" t="n">
        <x:v>0.319428571428571</x:v>
      </x:c>
      <x:c r="E503" s="13" t="n">
        <x:v>0.959285714285714</x:v>
      </x:c>
      <x:c r="F503" s="15" t="n">
        <x:v>0.853857142857143</x:v>
      </x:c>
    </x:row>
    <x:row r="504" spans="1:10" customFormat="1" ht="11.25" customHeight="1" x14ac:dyDescent="0.25">
      <x:c r="A504" s="31">
        <x:v>44402</x:v>
      </x:c>
      <x:c r="B504" s="32" t="n">
        <x:v>0.0884285714285714</x:v>
      </x:c>
      <x:c r="C504" s="32" t="n">
        <x:v>0.18</x:v>
      </x:c>
      <x:c r="D504" s="32" t="n">
        <x:v>0.321571428571429</x:v>
      </x:c>
      <x:c r="E504" s="32" t="n">
        <x:v>0.959285714285714</x:v>
      </x:c>
      <x:c r="F504" s="33" t="n">
        <x:v>0.816</x:v>
      </x:c>
    </x:row>
    <x:row r="505" spans="1:10" customFormat="1" ht="11.25" customHeight="1" x14ac:dyDescent="0.25">
      <x:c r="A505" s="12">
        <x:v>44403</x:v>
      </x:c>
      <x:c r="B505" s="13" t="n">
        <x:v>0.0884285714285714</x:v>
      </x:c>
      <x:c r="C505" s="13" t="n">
        <x:v>0.183714285714286</x:v>
      </x:c>
      <x:c r="D505" s="13" t="n">
        <x:v>0.376571428571429</x:v>
      </x:c>
      <x:c r="E505" s="13" t="n">
        <x:v>0.948714285714286</x:v>
      </x:c>
      <x:c r="F505" s="15" t="n">
        <x:v>0.843857142857143</x:v>
      </x:c>
    </x:row>
    <x:row r="506" spans="1:10" customFormat="1" ht="11.25" customHeight="1" x14ac:dyDescent="0.25">
      <x:c r="A506" s="31">
        <x:v>44404</x:v>
      </x:c>
      <x:c r="B506" s="32" t="n">
        <x:v>0.0792857142857143</x:v>
      </x:c>
      <x:c r="C506" s="32" t="n">
        <x:v>0.195</x:v>
      </x:c>
      <x:c r="D506" s="32" t="n">
        <x:v>0.368142857142857</x:v>
      </x:c>
      <x:c r="E506" s="32" t="n">
        <x:v>1.00957142857143</x:v>
      </x:c>
      <x:c r="F506" s="33" t="n">
        <x:v>0.911714285714286</x:v>
      </x:c>
    </x:row>
    <x:row r="507" spans="1:10" customFormat="1" ht="11.25" customHeight="1" x14ac:dyDescent="0.25">
      <x:c r="A507" s="12">
        <x:v>44405</x:v>
      </x:c>
      <x:c r="B507" s="13" t="n">
        <x:v>0.0655714285714286</x:v>
      </x:c>
      <x:c r="C507" s="13" t="n">
        <x:v>0.217571428571429</x:v>
      </x:c>
      <x:c r="D507" s="13" t="n">
        <x:v>0.414571428571429</x:v>
      </x:c>
      <x:c r="E507" s="13" t="n">
        <x:v>1.12271428571429</x:v>
      </x:c>
      <x:c r="F507" s="15" t="n">
        <x:v>0.924142857142857</x:v>
      </x:c>
    </x:row>
    <x:row r="508" spans="1:10" customFormat="1" ht="11.25" customHeight="1" x14ac:dyDescent="0.25">
      <x:c r="A508" s="31">
        <x:v>44406</x:v>
      </x:c>
      <x:c r="B508" s="32" t="n">
        <x:v>0.0745714285714286</x:v>
      </x:c>
      <x:c r="C508" s="32" t="n">
        <x:v>0.187571428571429</x:v>
      </x:c>
      <x:c r="D508" s="32" t="n">
        <x:v>0.450428571428571</x:v>
      </x:c>
      <x:c r="E508" s="32" t="n">
        <x:v>1.13728571428571</x:v>
      </x:c>
      <x:c r="F508" s="33" t="n">
        <x:v>0.938285714285714</x:v>
      </x:c>
    </x:row>
    <x:row r="509" spans="1:10" customFormat="1" ht="11.25" customHeight="1" x14ac:dyDescent="0.25">
      <x:c r="A509" s="12">
        <x:v>44407</x:v>
      </x:c>
      <x:c r="B509" s="13" t="n">
        <x:v>0.0757142857142857</x:v>
      </x:c>
      <x:c r="C509" s="13" t="n">
        <x:v>0.198857142857143</x:v>
      </x:c>
      <x:c r="D509" s="13" t="n">
        <x:v>0.505285714285714</x:v>
      </x:c>
      <x:c r="E509" s="13" t="n">
        <x:v>1.14571428571429</x:v>
      </x:c>
      <x:c r="F509" s="15" t="n">
        <x:v>1.07257142857143</x:v>
      </x:c>
    </x:row>
    <x:row r="510" spans="1:10" customFormat="1" ht="11.25" customHeight="1" x14ac:dyDescent="0.25">
      <x:c r="A510" s="31">
        <x:v>44408</x:v>
      </x:c>
      <x:c r="B510" s="32" t="n">
        <x:v>0.0768571428571429</x:v>
      </x:c>
      <x:c r="C510" s="32" t="n">
        <x:v>0.202714285714286</x:v>
      </x:c>
      <x:c r="D510" s="32" t="n">
        <x:v>0.551714285714286</x:v>
      </x:c>
      <x:c r="E510" s="32" t="n">
        <x:v>1.11228571428571</x:v>
      </x:c>
      <x:c r="F510" s="33" t="n">
        <x:v>1.08728571428571</x:v>
      </x:c>
    </x:row>
    <x:row r="511" spans="1:10" customFormat="1" ht="11.25" customHeight="1" x14ac:dyDescent="0.25">
      <x:c r="A511" s="12">
        <x:v>44409</x:v>
      </x:c>
      <x:c r="B511" s="13" t="n">
        <x:v>0.078</x:v>
      </x:c>
      <x:c r="C511" s="13" t="n">
        <x:v>0.195285714285714</x:v>
      </x:c>
      <x:c r="D511" s="13" t="n">
        <x:v>0.577</x:v>
      </x:c>
      <x:c r="E511" s="13" t="n">
        <x:v>1.18971428571429</x:v>
      </x:c>
      <x:c r="F511" s="15" t="n">
        <x:v>1.14228571428571</x:v>
      </x:c>
    </x:row>
    <x:row r="512" spans="1:10" customFormat="1" ht="11.25" customHeight="1" x14ac:dyDescent="0.25">
      <x:c r="A512" s="31">
        <x:v>44410</x:v>
      </x:c>
      <x:c r="B512" s="32" t="n">
        <x:v>0.0768571428571429</x:v>
      </x:c>
      <x:c r="C512" s="32" t="n">
        <x:v>0.180285714285714</x:v>
      </x:c>
      <x:c r="D512" s="32" t="n">
        <x:v>0.600285714285714</x:v>
      </x:c>
      <x:c r="E512" s="32" t="n">
        <x:v>1.21285714285714</x:v>
      </x:c>
      <x:c r="F512" s="33" t="n">
        <x:v>1.18342857142857</x:v>
      </x:c>
    </x:row>
    <x:row r="513" spans="1:10" customFormat="1" ht="11.25" customHeight="1" x14ac:dyDescent="0.25">
      <x:c r="A513" s="12">
        <x:v>44411</x:v>
      </x:c>
      <x:c r="B513" s="13" t="n">
        <x:v>0.0745714285714286</x:v>
      </x:c>
      <x:c r="C513" s="13" t="n">
        <x:v>0.176571428571429</x:v>
      </x:c>
      <x:c r="D513" s="13" t="n">
        <x:v>0.665857142857143</x:v>
      </x:c>
      <x:c r="E513" s="13" t="n">
        <x:v>1.23171428571429</x:v>
      </x:c>
      <x:c r="F513" s="15" t="n">
        <x:v>1.24085714285714</x:v>
      </x:c>
    </x:row>
    <x:row r="514" spans="1:10" customFormat="1" ht="11.25" customHeight="1" x14ac:dyDescent="0.25">
      <x:c r="A514" s="31">
        <x:v>44412</x:v>
      </x:c>
      <x:c r="B514" s="32" t="n">
        <x:v>0.0814285714285714</x:v>
      </x:c>
      <x:c r="C514" s="32" t="n">
        <x:v>0.180285714285714</x:v>
      </x:c>
      <x:c r="D514" s="32" t="n">
        <x:v>0.676428571428571</x:v>
      </x:c>
      <x:c r="E514" s="32" t="n">
        <x:v>1.21914285714286</x:v>
      </x:c>
      <x:c r="F514" s="33" t="n">
        <x:v>1.30614285714286</x:v>
      </x:c>
    </x:row>
    <x:row r="515" spans="1:10" customFormat="1" ht="11.25" customHeight="1" x14ac:dyDescent="0.25">
      <x:c r="A515" s="12">
        <x:v>44413</x:v>
      </x:c>
      <x:c r="B515" s="13" t="n">
        <x:v>0.0745714285714286</x:v>
      </x:c>
      <x:c r="C515" s="13" t="n">
        <x:v>0.229</x:v>
      </x:c>
      <x:c r="D515" s="13" t="n">
        <x:v>0.727142857142857</x:v>
      </x:c>
      <x:c r="E515" s="13" t="n">
        <x:v>1.21714285714286</x:v>
      </x:c>
      <x:c r="F515" s="15" t="n">
        <x:v>1.38214285714286</x:v>
      </x:c>
    </x:row>
    <x:row r="516" spans="1:10" customFormat="1" ht="11.25" customHeight="1" x14ac:dyDescent="0.25">
      <x:c r="A516" s="31">
        <x:v>44414</x:v>
      </x:c>
      <x:c r="B516" s="32" t="n">
        <x:v>0.0871428571428571</x:v>
      </x:c>
      <x:c r="C516" s="32" t="n">
        <x:v>0.232857142857143</x:v>
      </x:c>
      <x:c r="D516" s="32" t="n">
        <x:v>0.733571428571429</x:v>
      </x:c>
      <x:c r="E516" s="32" t="n">
        <x:v>1.26742857142857</x:v>
      </x:c>
      <x:c r="F516" s="33" t="n">
        <x:v>1.50271428571429</x:v>
      </x:c>
    </x:row>
    <x:row r="517" spans="1:10" customFormat="1" ht="11.25" customHeight="1" x14ac:dyDescent="0.25">
      <x:c r="A517" s="12">
        <x:v>44415</x:v>
      </x:c>
      <x:c r="B517" s="13" t="n">
        <x:v>0.0928571428571429</x:v>
      </x:c>
      <x:c r="C517" s="13" t="n">
        <x:v>0.244</x:v>
      </x:c>
      <x:c r="D517" s="13" t="n">
        <x:v>0.708285714285714</x:v>
      </x:c>
      <x:c r="E517" s="13" t="n">
        <x:v>1.33228571428571</x:v>
      </x:c>
      <x:c r="F517" s="15" t="n">
        <x:v>1.54342857142857</x:v>
      </x:c>
    </x:row>
    <x:row r="518" spans="1:10" customFormat="1" ht="11.25" customHeight="1" x14ac:dyDescent="0.25">
      <x:c r="A518" s="31">
        <x:v>44416</x:v>
      </x:c>
      <x:c r="B518" s="32" t="n">
        <x:v>0.0972857142857143</x:v>
      </x:c>
      <x:c r="C518" s="32" t="n">
        <x:v>0.259</x:v>
      </x:c>
      <x:c r="D518" s="32" t="n">
        <x:v>0.735857142857143</x:v>
      </x:c>
      <x:c r="E518" s="32" t="n">
        <x:v>1.29042857142857</x:v>
      </x:c>
      <x:c r="F518" s="33" t="n">
        <x:v>1.50085714285714</x:v>
      </x:c>
    </x:row>
    <x:row r="519" spans="1:10" customFormat="1" ht="11.25" customHeight="1" x14ac:dyDescent="0.25">
      <x:c r="A519" s="12">
        <x:v>44417</x:v>
      </x:c>
      <x:c r="B519" s="13" t="n">
        <x:v>0.0984285714285714</x:v>
      </x:c>
      <x:c r="C519" s="13" t="n">
        <x:v>0.289</x:v>
      </x:c>
      <x:c r="D519" s="13" t="n">
        <x:v>0.792857142857143</x:v>
      </x:c>
      <x:c r="E519" s="13" t="n">
        <x:v>1.31542857142857</x:v>
      </x:c>
      <x:c r="F519" s="15" t="n">
        <x:v>1.56314285714286</x:v>
      </x:c>
    </x:row>
    <x:row r="520" spans="1:10" customFormat="1" ht="11.25" customHeight="1" x14ac:dyDescent="0.25">
      <x:c r="A520" s="31">
        <x:v>44418</x:v>
      </x:c>
      <x:c r="B520" s="32" t="n">
        <x:v>0.108714285714286</x:v>
      </x:c>
      <x:c r="C520" s="32" t="n">
        <x:v>0.285142857142857</x:v>
      </x:c>
      <x:c r="D520" s="32" t="n">
        <x:v>0.835142857142857</x:v>
      </x:c>
      <x:c r="E520" s="32" t="n">
        <x:v>1.328</x:v>
      </x:c>
      <x:c r="F520" s="33" t="n">
        <x:v>1.68371428571429</x:v>
      </x:c>
    </x:row>
    <x:row r="521" spans="1:10" customFormat="1" ht="11.25" customHeight="1" x14ac:dyDescent="0.25">
      <x:c r="A521" s="12">
        <x:v>44419</x:v>
      </x:c>
      <x:c r="B521" s="13" t="n">
        <x:v>0.115571428571429</x:v>
      </x:c>
      <x:c r="C521" s="13" t="n">
        <x:v>0.262571428571429</x:v>
      </x:c>
      <x:c r="D521" s="13" t="n">
        <x:v>0.864714285714286</x:v>
      </x:c>
      <x:c r="E521" s="13" t="n">
        <x:v>1.30071428571429</x:v>
      </x:c>
      <x:c r="F521" s="15" t="n">
        <x:v>1.78928571428571</x:v>
      </x:c>
    </x:row>
    <x:row r="522" spans="1:10" customFormat="1" ht="11.25" customHeight="1" x14ac:dyDescent="0.25">
      <x:c r="A522" s="31">
        <x:v>44420</x:v>
      </x:c>
      <x:c r="B522" s="32" t="n">
        <x:v>0.133714285714286</x:v>
      </x:c>
      <x:c r="C522" s="32" t="n">
        <x:v>0.206285714285714</x:v>
      </x:c>
      <x:c r="D522" s="32" t="n">
        <x:v>0.921857142857143</x:v>
      </x:c>
      <x:c r="E522" s="32" t="n">
        <x:v>1.31114285714286</x:v>
      </x:c>
      <x:c r="F522" s="33" t="n">
        <x:v>2.00728571428571</x:v>
      </x:c>
    </x:row>
    <x:row r="523" spans="1:10" customFormat="1" ht="11.25" customHeight="1" x14ac:dyDescent="0.25">
      <x:c r="A523" s="12">
        <x:v>44421</x:v>
      </x:c>
      <x:c r="B523" s="13" t="n">
        <x:v>0.139285714285714</x:v>
      </x:c>
      <x:c r="C523" s="13" t="n">
        <x:v>0.165</x:v>
      </x:c>
      <x:c r="D523" s="13" t="n">
        <x:v>0.981</x:v>
      </x:c>
      <x:c r="E523" s="13" t="n">
        <x:v>1.32785714285714</x:v>
      </x:c>
      <x:c r="F523" s="15" t="n">
        <x:v>1.96528571428571</x:v>
      </x:c>
    </x:row>
    <x:row r="524" spans="1:10" customFormat="1" ht="11.25" customHeight="1" x14ac:dyDescent="0.25">
      <x:c r="A524" s="31">
        <x:v>44422</x:v>
      </x:c>
      <x:c r="B524" s="32" t="n">
        <x:v>0.143857142857143</x:v>
      </x:c>
      <x:c r="C524" s="32" t="n">
        <x:v>0.142571428571429</x:v>
      </x:c>
      <x:c r="D524" s="32" t="n">
        <x:v>1.02528571428571</x:v>
      </x:c>
      <x:c r="E524" s="32" t="n">
        <x:v>1.309</x:v>
      </x:c>
      <x:c r="F524" s="33" t="n">
        <x:v>1.96785714285714</x:v>
      </x:c>
    </x:row>
    <x:row r="525" spans="1:10" customFormat="1" ht="11.25" customHeight="1" x14ac:dyDescent="0.25">
      <x:c r="A525" s="12">
        <x:v>44423</x:v>
      </x:c>
      <x:c r="B525" s="13" t="n">
        <x:v>0.145</x:v>
      </x:c>
      <x:c r="C525" s="13" t="n">
        <x:v>0.116285714285714</x:v>
      </x:c>
      <x:c r="D525" s="13" t="n">
        <x:v>1.05271428571429</x:v>
      </x:c>
      <x:c r="E525" s="13" t="n">
        <x:v>1.33828571428571</x:v>
      </x:c>
      <x:c r="F525" s="15" t="n">
        <x:v>1.99457142857143</x:v>
      </x:c>
    </x:row>
    <x:row r="526" spans="1:10" customFormat="1" ht="11.25" customHeight="1" x14ac:dyDescent="0.25">
      <x:c r="A526" s="31">
        <x:v>44424</x:v>
      </x:c>
      <x:c r="B526" s="32" t="n">
        <x:v>0.162</x:v>
      </x:c>
      <x:c r="C526" s="32" t="n">
        <x:v>0.0975714285714286</x:v>
      </x:c>
      <x:c r="D526" s="32" t="n">
        <x:v>1.15</x:v>
      </x:c>
      <x:c r="E526" s="32" t="n">
        <x:v>1.31742857142857</x:v>
      </x:c>
      <x:c r="F526" s="33" t="n">
        <x:v>2.22928571428571</x:v>
      </x:c>
    </x:row>
    <x:row r="527" spans="1:10" customFormat="1" ht="11.25" customHeight="1" x14ac:dyDescent="0.25">
      <x:c r="A527" s="12">
        <x:v>44425</x:v>
      </x:c>
      <x:c r="B527" s="13" t="n">
        <x:v>0.193714285714286</x:v>
      </x:c>
      <x:c r="C527" s="13" t="n">
        <x:v>0.135142857142857</x:v>
      </x:c>
      <x:c r="D527" s="13" t="n">
        <x:v>1.243</x:v>
      </x:c>
      <x:c r="E527" s="13" t="n">
        <x:v>1.36757142857143</x:v>
      </x:c>
      <x:c r="F527" s="15" t="n">
        <x:v>2.29885714285714</x:v>
      </x:c>
    </x:row>
    <x:row r="528" spans="1:10" customFormat="1" ht="11.25" customHeight="1" x14ac:dyDescent="0.25">
      <x:c r="A528" s="31">
        <x:v>44426</x:v>
      </x:c>
      <x:c r="B528" s="32" t="n">
        <x:v>0.205</x:v>
      </x:c>
      <x:c r="C528" s="32" t="n">
        <x:v>0.274</x:v>
      </x:c>
      <x:c r="D528" s="32" t="n">
        <x:v>1.391</x:v>
      </x:c>
      <x:c r="E528" s="32" t="n">
        <x:v>1.37385714285714</x:v>
      </x:c>
      <x:c r="F528" s="33" t="n">
        <x:v>2.46871428571429</x:v>
      </x:c>
    </x:row>
    <x:row r="529" spans="1:10" customFormat="1" ht="11.25" customHeight="1" x14ac:dyDescent="0.25">
      <x:c r="A529" s="12">
        <x:v>44427</x:v>
      </x:c>
      <x:c r="B529" s="13" t="n">
        <x:v>0.209571428571429</x:v>
      </x:c>
      <x:c r="C529" s="13" t="n">
        <x:v>0.341571428571429</x:v>
      </x:c>
      <x:c r="D529" s="13" t="n">
        <x:v>1.51571428571429</x:v>
      </x:c>
      <x:c r="E529" s="13" t="n">
        <x:v>1.41357142857143</x:v>
      </x:c>
      <x:c r="F529" s="15" t="n">
        <x:v>2.79871428571429</x:v>
      </x:c>
    </x:row>
    <x:row r="530" spans="1:10" customFormat="1" ht="11.25" customHeight="1" x14ac:dyDescent="0.25">
      <x:c r="A530" s="31">
        <x:v>44428</x:v>
      </x:c>
      <x:c r="B530" s="32" t="n">
        <x:v>0.222142857142857</x:v>
      </x:c>
      <x:c r="C530" s="32" t="n">
        <x:v>0.341571428571429</x:v>
      </x:c>
      <x:c r="D530" s="32" t="n">
        <x:v>1.52214285714286</x:v>
      </x:c>
      <x:c r="E530" s="32" t="n">
        <x:v>1.44285714285714</x:v>
      </x:c>
      <x:c r="F530" s="33" t="n">
        <x:v>2.98028571428571</x:v>
      </x:c>
    </x:row>
    <x:row r="531" spans="1:10" customFormat="1" ht="11.25" customHeight="1" x14ac:dyDescent="0.25">
      <x:c r="A531" s="12">
        <x:v>44429</x:v>
      </x:c>
      <x:c r="B531" s="13" t="n">
        <x:v>0.240285714285714</x:v>
      </x:c>
      <x:c r="C531" s="13" t="n">
        <x:v>0.334</x:v>
      </x:c>
      <x:c r="D531" s="13" t="n">
        <x:v>1.647</x:v>
      </x:c>
      <x:c r="E531" s="13" t="n">
        <x:v>1.46385714285714</x:v>
      </x:c>
      <x:c r="F531" s="15" t="n">
        <x:v>3.10171428571429</x:v>
      </x:c>
    </x:row>
    <x:row r="532" spans="1:10" customFormat="1" ht="11.25" customHeight="1" x14ac:dyDescent="0.25">
      <x:c r="A532" s="31">
        <x:v>44430</x:v>
      </x:c>
      <x:c r="B532" s="32" t="n">
        <x:v>0.256142857142857</x:v>
      </x:c>
      <x:c r="C532" s="32" t="n">
        <x:v>0.345285714285714</x:v>
      </x:c>
      <x:c r="D532" s="32" t="n">
        <x:v>1.79714285714286</x:v>
      </x:c>
      <x:c r="E532" s="32" t="n">
        <x:v>1.44285714285714</x:v>
      </x:c>
      <x:c r="F532" s="33" t="n">
        <x:v>3.09914285714286</x:v>
      </x:c>
    </x:row>
    <x:row r="533" spans="1:10" customFormat="1" ht="11.25" customHeight="1" x14ac:dyDescent="0.25">
      <x:c r="A533" s="12">
        <x:v>44431</x:v>
      </x:c>
      <x:c r="B533" s="13" t="n">
        <x:v>0.261857142857143</x:v>
      </x:c>
      <x:c r="C533" s="13" t="n">
        <x:v>0.412857142857143</x:v>
      </x:c>
      <x:c r="D533" s="13" t="n">
        <x:v>1.867</x:v>
      </x:c>
      <x:c r="E533" s="13" t="n">
        <x:v>1.47428571428571</x:v>
      </x:c>
      <x:c r="F533" s="15" t="n">
        <x:v>3.24157142857143</x:v>
      </x:c>
    </x:row>
    <x:row r="534" spans="1:10" customFormat="1" ht="11.25" customHeight="1" x14ac:dyDescent="0.25">
      <x:c r="A534" s="31">
        <x:v>44432</x:v>
      </x:c>
      <x:c r="B534" s="32" t="n">
        <x:v>0.256142857142857</x:v>
      </x:c>
      <x:c r="C534" s="32" t="n">
        <x:v>0.484142857142857</x:v>
      </x:c>
      <x:c r="D534" s="32" t="n">
        <x:v>1.97271428571429</x:v>
      </x:c>
      <x:c r="E534" s="32" t="n">
        <x:v>1.48271428571429</x:v>
      </x:c>
      <x:c r="F534" s="33" t="n">
        <x:v>3.411</x:v>
      </x:c>
    </x:row>
    <x:row r="535" spans="1:10" customFormat="1" ht="11.25" customHeight="1" x14ac:dyDescent="0.25">
      <x:c r="A535" s="12">
        <x:v>44433</x:v>
      </x:c>
      <x:c r="B535" s="13" t="n">
        <x:v>0.273142857142857</x:v>
      </x:c>
      <x:c r="C535" s="13" t="n">
        <x:v>0.589285714285714</x:v>
      </x:c>
      <x:c r="D535" s="13" t="n">
        <x:v>1.96214285714286</x:v>
      </x:c>
      <x:c r="E535" s="13" t="n">
        <x:v>1.56242857142857</x:v>
      </x:c>
      <x:c r="F535" s="15" t="n">
        <x:v>3.54628571428571</x:v>
      </x:c>
    </x:row>
    <x:row r="536" spans="1:10" customFormat="1" ht="11.25" customHeight="1" x14ac:dyDescent="0.25">
      <x:c r="A536" s="31">
        <x:v>44434</x:v>
      </x:c>
      <x:c r="B536" s="32" t="n">
        <x:v>0.300428571428571</x:v>
      </x:c>
      <x:c r="C536" s="32" t="n">
        <x:v>0.544285714285714</x:v>
      </x:c>
      <x:c r="D536" s="32" t="n">
        <x:v>1.96214285714286</x:v>
      </x:c>
      <x:c r="E536" s="32" t="n">
        <x:v>1.62114285714286</x:v>
      </x:c>
      <x:c r="F536" s="33" t="n">
        <x:v>3.735</x:v>
      </x:c>
    </x:row>
    <x:row r="537" spans="1:10" customFormat="1" ht="11.25" customHeight="1" x14ac:dyDescent="0.25">
      <x:c r="A537" s="12">
        <x:v>44435</x:v>
      </x:c>
      <x:c r="B537" s="13" t="n">
        <x:v>0.324142857142857</x:v>
      </x:c>
      <x:c r="C537" s="13" t="n">
        <x:v>0.585571428571429</x:v>
      </x:c>
      <x:c r="D537" s="13" t="n">
        <x:v>2.01285714285714</x:v>
      </x:c>
      <x:c r="E537" s="13" t="n">
        <x:v>1.594</x:v>
      </x:c>
      <x:c r="F537" s="15" t="n">
        <x:v>3.83914285714286</x:v>
      </x:c>
    </x:row>
    <x:row r="538" spans="1:10" customFormat="1" ht="11.25" customHeight="1" x14ac:dyDescent="0.25">
      <x:c r="A538" s="31">
        <x:v>44436</x:v>
      </x:c>
      <x:c r="B538" s="32" t="n">
        <x:v>0.333142857142857</x:v>
      </x:c>
      <x:c r="C538" s="32" t="n">
        <x:v>0.608142857142857</x:v>
      </x:c>
      <x:c r="D538" s="32" t="n">
        <x:v>1.93242857142857</x:v>
      </x:c>
      <x:c r="E538" s="32" t="n">
        <x:v>1.65471428571429</x:v>
      </x:c>
      <x:c r="F538" s="33" t="n">
        <x:v>3.87471428571429</x:v>
      </x:c>
    </x:row>
    <x:row r="539" spans="1:10" customFormat="1" ht="11.25" customHeight="1" x14ac:dyDescent="0.25">
      <x:c r="A539" s="12">
        <x:v>44437</x:v>
      </x:c>
      <x:c r="B539" s="13" t="n">
        <x:v>0.361571428571429</x:v>
      </x:c>
      <x:c r="C539" s="13" t="n">
        <x:v>0.604285714285714</x:v>
      </x:c>
      <x:c r="D539" s="13" t="n">
        <x:v>1.80128571428571</x:v>
      </x:c>
      <x:c r="E539" s="13" t="n">
        <x:v>1.67985714285714</x:v>
      </x:c>
      <x:c r="F539" s="15" t="n">
        <x:v>3.918</x:v>
      </x:c>
    </x:row>
    <x:row r="540" spans="1:10" customFormat="1" ht="11.25" customHeight="1" x14ac:dyDescent="0.25">
      <x:c r="A540" s="31">
        <x:v>44438</x:v>
      </x:c>
      <x:c r="B540" s="32" t="n">
        <x:v>0.377428571428572</x:v>
      </x:c>
      <x:c r="C540" s="32" t="n">
        <x:v>0.589285714285714</x:v>
      </x:c>
      <x:c r="D540" s="32" t="n">
        <x:v>1.77585714285714</x:v>
      </x:c>
      <x:c r="E540" s="32" t="n">
        <x:v>1.69242857142857</x:v>
      </x:c>
      <x:c r="F540" s="33" t="n">
        <x:v>4.08071428571429</x:v>
      </x:c>
    </x:row>
    <x:row r="541" spans="1:10" customFormat="1" ht="11.25" customHeight="1" x14ac:dyDescent="0.25">
      <x:c r="A541" s="12">
        <x:v>44439</x:v>
      </x:c>
      <x:c r="B541" s="13" t="n">
        <x:v>0.402428571428571</x:v>
      </x:c>
      <x:c r="C541" s="13" t="n">
        <x:v>0.525571428571429</x:v>
      </x:c>
      <x:c r="D541" s="13" t="n">
        <x:v>1.721</x:v>
      </x:c>
      <x:c r="E541" s="13" t="n">
        <x:v>1.43485714285714</x:v>
      </x:c>
      <x:c r="F541" s="15" t="n">
        <x:v>4.08971428571429</x:v>
      </x:c>
    </x:row>
    <x:row r="542" spans="1:10" customFormat="1" ht="11.25" customHeight="1" x14ac:dyDescent="0.25">
      <x:c r="A542" s="31">
        <x:v>44440</x:v>
      </x:c>
      <x:c r="B542" s="32" t="n">
        <x:v>0.431857142857143</x:v>
      </x:c>
      <x:c r="C542" s="32" t="n">
        <x:v>0.379142857142857</x:v>
      </x:c>
      <x:c r="D542" s="32" t="n">
        <x:v>1.67242857142857</x:v>
      </x:c>
      <x:c r="E542" s="32" t="n">
        <x:v>1.55628571428571</x:v>
      </x:c>
      <x:c r="F542" s="33" t="n">
        <x:v>4.32314285714286</x:v>
      </x:c>
    </x:row>
    <x:row r="543" spans="1:10" customFormat="1" ht="11.25" customHeight="1" x14ac:dyDescent="0.25">
      <x:c r="A543" s="12">
        <x:v>44441</x:v>
      </x:c>
      <x:c r="B543" s="13" t="n">
        <x:v>0.446571428571429</x:v>
      </x:c>
      <x:c r="C543" s="13" t="n">
        <x:v>0.435428571428571</x:v>
      </x:c>
      <x:c r="D543" s="13" t="n">
        <x:v>1.645</x:v>
      </x:c>
      <x:c r="E543" s="13" t="n">
        <x:v>1.63171428571429</x:v>
      </x:c>
      <x:c r="F543" s="15" t="n">
        <x:v>4.63728571428571</x:v>
      </x:c>
    </x:row>
    <x:row r="544" spans="1:10" customFormat="1" ht="11.25" customHeight="1" x14ac:dyDescent="0.25">
      <x:c r="A544" s="31">
        <x:v>44442</x:v>
      </x:c>
      <x:c r="B544" s="32" t="n">
        <x:v>0.454571428571429</x:v>
      </x:c>
      <x:c r="C544" s="32" t="n">
        <x:v>0.431571428571429</x:v>
      </x:c>
      <x:c r="D544" s="32" t="n">
        <x:v>1.626</x:v>
      </x:c>
      <x:c r="E544" s="32" t="n">
        <x:v>1.67357142857143</x:v>
      </x:c>
      <x:c r="F544" s="33" t="n">
        <x:v>4.74285714285714</x:v>
      </x:c>
    </x:row>
    <x:row r="545" spans="1:10" customFormat="1" ht="11.25" customHeight="1" x14ac:dyDescent="0.25">
      <x:c r="A545" s="12">
        <x:v>44443</x:v>
      </x:c>
      <x:c r="B545" s="13" t="n">
        <x:v>0.475</x:v>
      </x:c>
      <x:c r="C545" s="13" t="n">
        <x:v>0.435285714285714</x:v>
      </x:c>
      <x:c r="D545" s="13" t="n">
        <x:v>1.645</x:v>
      </x:c>
      <x:c r="E545" s="13" t="n">
        <x:v>1.64628571428571</x:v>
      </x:c>
      <x:c r="F545" s="15" t="n">
        <x:v>4.73685714285714</x:v>
      </x:c>
    </x:row>
    <x:row r="546" spans="1:10" customFormat="1" ht="11.25" customHeight="1" x14ac:dyDescent="0.25">
      <x:c r="A546" s="31">
        <x:v>44444</x:v>
      </x:c>
      <x:c r="B546" s="32" t="n">
        <x:v>0.454571428571429</x:v>
      </x:c>
      <x:c r="C546" s="32" t="n">
        <x:v>0.442857142857143</x:v>
      </x:c>
      <x:c r="D546" s="32" t="n">
        <x:v>1.63657142857143</x:v>
      </x:c>
      <x:c r="E546" s="32" t="n">
        <x:v>1.661</x:v>
      </x:c>
      <x:c r="F546" s="33" t="n">
        <x:v>4.78314285714286</x:v>
      </x:c>
    </x:row>
    <x:row r="547" spans="1:10" customFormat="1" ht="11.25" customHeight="1" x14ac:dyDescent="0.25">
      <x:c r="A547" s="12">
        <x:v>44445</x:v>
      </x:c>
      <x:c r="B547" s="13" t="n">
        <x:v>0.447714285714286</x:v>
      </x:c>
      <x:c r="C547" s="13" t="n">
        <x:v>0.379</x:v>
      </x:c>
      <x:c r="D547" s="13" t="n">
        <x:v>1.65985714285714</x:v>
      </x:c>
      <x:c r="E547" s="13" t="n">
        <x:v>1.65471428571429</x:v>
      </x:c>
      <x:c r="F547" s="15" t="n">
        <x:v>4.27928571428571</x:v>
      </x:c>
    </x:row>
    <x:row r="548" spans="1:10" customFormat="1" ht="11.25" customHeight="1" x14ac:dyDescent="0.25">
      <x:c r="A548" s="31">
        <x:v>44446</x:v>
      </x:c>
      <x:c r="B548" s="32" t="n">
        <x:v>0.445428571428571</x:v>
      </x:c>
      <x:c r="C548" s="32" t="n">
        <x:v>0.499</x:v>
      </x:c>
      <x:c r="D548" s="32" t="n">
        <x:v>1.59428571428571</x:v>
      </x:c>
      <x:c r="E548" s="32" t="n">
        <x:v>1.98771428571429</x:v>
      </x:c>
      <x:c r="F548" s="33" t="n">
        <x:v>4.57585714285714</x:v>
      </x:c>
    </x:row>
    <x:row r="549" spans="1:10" customFormat="1" ht="11.25" customHeight="1" x14ac:dyDescent="0.25">
      <x:c r="A549" s="12">
        <x:v>44447</x:v>
      </x:c>
      <x:c r="B549" s="13" t="n">
        <x:v>0.465857142857143</x:v>
      </x:c>
      <x:c r="C549" s="13" t="n">
        <x:v>0.540285714285714</x:v>
      </x:c>
      <x:c r="D549" s="13" t="n">
        <x:v>1.72328571428571</x:v>
      </x:c>
      <x:c r="E549" s="13" t="n">
        <x:v>1.95414285714286</x:v>
      </x:c>
      <x:c r="F549" s="15" t="n">
        <x:v>4.68057142857143</x:v>
      </x:c>
    </x:row>
    <x:row r="550" spans="1:10" customFormat="1" ht="11.25" customHeight="1" x14ac:dyDescent="0.25">
      <x:c r="A550" s="31">
        <x:v>44448</x:v>
      </x:c>
      <x:c r="B550" s="32" t="n">
        <x:v>0.491857142857143</x:v>
      </x:c>
      <x:c r="C550" s="32" t="n">
        <x:v>0.544</x:v>
      </x:c>
      <x:c r="D550" s="32" t="n">
        <x:v>1.65771428571429</x:v>
      </x:c>
      <x:c r="E550" s="32" t="n">
        <x:v>1.931</x:v>
      </x:c>
      <x:c r="F550" s="33" t="n">
        <x:v>4.82257142857143</x:v>
      </x:c>
    </x:row>
    <x:row r="551" spans="1:10" customFormat="1" ht="11.25" customHeight="1" x14ac:dyDescent="0.25">
      <x:c r="A551" s="12">
        <x:v>44449</x:v>
      </x:c>
      <x:c r="B551" s="13" t="n">
        <x:v>0.496285714285714</x:v>
      </x:c>
      <x:c r="C551" s="13" t="n">
        <x:v>0.634142857142857</x:v>
      </x:c>
      <x:c r="D551" s="13" t="n">
        <x:v>1.64914285714286</x:v>
      </x:c>
      <x:c r="E551" s="13" t="n">
        <x:v>1.98542857142857</x:v>
      </x:c>
      <x:c r="F551" s="15" t="n">
        <x:v>5.02085714285714</x:v>
      </x:c>
    </x:row>
    <x:row r="552" spans="1:10" customFormat="1" ht="11.25" customHeight="1" x14ac:dyDescent="0.25">
      <x:c r="A552" s="31">
        <x:v>44450</x:v>
      </x:c>
      <x:c r="B552" s="32" t="n">
        <x:v>0.491714285714286</x:v>
      </x:c>
      <x:c r="C552" s="32" t="n">
        <x:v>0.622857142857143</x:v>
      </x:c>
      <x:c r="D552" s="32" t="n">
        <x:v>1.571</x:v>
      </x:c>
      <x:c r="E552" s="32" t="n">
        <x:v>2.06085714285714</x:v>
      </x:c>
      <x:c r="F552" s="33" t="n">
        <x:v>5.093</x:v>
      </x:c>
    </x:row>
    <x:row r="553" spans="1:10" customFormat="1" ht="11.25" customHeight="1" x14ac:dyDescent="0.25">
      <x:c r="A553" s="12">
        <x:v>44451</x:v>
      </x:c>
      <x:c r="B553" s="13" t="n">
        <x:v>0.503</x:v>
      </x:c>
      <x:c r="C553" s="13" t="n">
        <x:v>0.656571428571429</x:v>
      </x:c>
      <x:c r="D553" s="13" t="n">
        <x:v>1.52871428571429</x:v>
      </x:c>
      <x:c r="E553" s="13" t="n">
        <x:v>2.03571428571429</x:v>
      </x:c>
      <x:c r="F553" s="15" t="n">
        <x:v>5.06471428571429</x:v>
      </x:c>
    </x:row>
    <x:row r="554" spans="1:10" customFormat="1" ht="11.25" customHeight="1" x14ac:dyDescent="0.25">
      <x:c r="A554" s="31">
        <x:v>44452</x:v>
      </x:c>
      <x:c r="B554" s="32" t="n">
        <x:v>0.513285714285714</x:v>
      </x:c>
      <x:c r="C554" s="32" t="n">
        <x:v>0.810428571428571</x:v>
      </x:c>
      <x:c r="D554" s="32" t="n">
        <x:v>1.442</x:v>
      </x:c>
      <x:c r="E554" s="32" t="n">
        <x:v>2.07128571428571</x:v>
      </x:c>
      <x:c r="F554" s="33" t="n">
        <x:v>5.753</x:v>
      </x:c>
    </x:row>
    <x:row r="555" spans="1:10" customFormat="1" ht="11.25" customHeight="1" x14ac:dyDescent="0.25">
      <x:c r="A555" s="12">
        <x:v>44453</x:v>
      </x:c>
      <x:c r="B555" s="13" t="n">
        <x:v>0.505285714285714</x:v>
      </x:c>
      <x:c r="C555" s="13" t="n">
        <x:v>0.724142857142857</x:v>
      </x:c>
      <x:c r="D555" s="13" t="n">
        <x:v>1.63642857142857</x:v>
      </x:c>
      <x:c r="E555" s="13" t="n">
        <x:v>2.02314285714286</x:v>
      </x:c>
      <x:c r="F555" s="15" t="n">
        <x:v>5.66414285714286</x:v>
      </x:c>
    </x:row>
    <x:row r="556" spans="1:10" customFormat="1" ht="11.25" customHeight="1" x14ac:dyDescent="0.25">
      <x:c r="A556" s="31">
        <x:v>44454</x:v>
      </x:c>
      <x:c r="B556" s="32" t="n">
        <x:v>0.488285714285714</x:v>
      </x:c>
      <x:c r="C556" s="32" t="n">
        <x:v>0.720428571428571</x:v>
      </x:c>
      <x:c r="D556" s="32" t="n">
        <x:v>1.31928571428571</x:v>
      </x:c>
      <x:c r="E556" s="32" t="n">
        <x:v>2.04414285714286</x:v>
      </x:c>
      <x:c r="F556" s="33" t="n">
        <x:v>5.87342857142857</x:v>
      </x:c>
    </x:row>
    <x:row r="557" spans="1:10" customFormat="1" ht="11.25" customHeight="1" x14ac:dyDescent="0.25">
      <x:c r="A557" s="12">
        <x:v>44455</x:v>
      </x:c>
      <x:c r="B557" s="13" t="n">
        <x:v>0.46</x:v>
      </x:c>
      <x:c r="C557" s="13" t="n">
        <x:v>0.701714285714286</x:v>
      </x:c>
      <x:c r="D557" s="13" t="n">
        <x:v>1.20514285714286</x:v>
      </x:c>
      <x:c r="E557" s="13" t="n">
        <x:v>2.02742857142857</x:v>
      </x:c>
      <x:c r="F557" s="15" t="n">
        <x:v>5.94942857142857</x:v>
      </x:c>
    </x:row>
    <x:row r="558" spans="1:10" customFormat="1" ht="11.25" customHeight="1" x14ac:dyDescent="0.25">
      <x:c r="A558" s="31">
        <x:v>44456</x:v>
      </x:c>
      <x:c r="B558" s="32" t="n">
        <x:v>0.455571428571429</x:v>
      </x:c>
      <x:c r="C558" s="32" t="n">
        <x:v>0.716714285714286</x:v>
      </x:c>
      <x:c r="D558" s="32" t="n">
        <x:v>1.20314285714286</x:v>
      </x:c>
      <x:c r="E558" s="32" t="n">
        <x:v>2.09657142857143</x:v>
      </x:c>
      <x:c r="F558" s="33" t="n">
        <x:v>5.95628571428571</x:v>
      </x:c>
    </x:row>
    <x:row r="559" spans="1:10" customFormat="1" ht="11.25" customHeight="1" x14ac:dyDescent="0.25">
      <x:c r="A559" s="12">
        <x:v>44457</x:v>
      </x:c>
      <x:c r="B559" s="13" t="n">
        <x:v>0.463571428571429</x:v>
      </x:c>
      <x:c r="C559" s="13" t="n">
        <x:v>0.746714285714286</x:v>
      </x:c>
      <x:c r="D559" s="13" t="n">
        <x:v>1.19885714285714</x:v>
      </x:c>
      <x:c r="E559" s="13" t="n">
        <x:v>2.11328571428571</x:v>
      </x:c>
      <x:c r="F559" s="15" t="n">
        <x:v>6.01671428571429</x:v>
      </x:c>
    </x:row>
    <x:row r="560" spans="1:10" customFormat="1" ht="11.25" customHeight="1" x14ac:dyDescent="0.25">
      <x:c r="A560" s="31">
        <x:v>44458</x:v>
      </x:c>
      <x:c r="B560" s="32" t="n">
        <x:v>0.463571428571429</x:v>
      </x:c>
      <x:c r="C560" s="32" t="n">
        <x:v>0.743</x:v>
      </x:c>
      <x:c r="D560" s="32" t="n">
        <x:v>1.20942857142857</x:v>
      </x:c>
      <x:c r="E560" s="32" t="n">
        <x:v>2.12371428571429</x:v>
      </x:c>
      <x:c r="F560" s="33" t="n">
        <x:v>6.02142857142857</x:v>
      </x:c>
    </x:row>
    <x:row r="561" spans="1:10" customFormat="1" ht="11.25" customHeight="1" x14ac:dyDescent="0.25">
      <x:c r="A561" s="12">
        <x:v>44459</x:v>
      </x:c>
      <x:c r="B561" s="13" t="n">
        <x:v>0.434</x:v>
      </x:c>
      <x:c r="C561" s="13" t="n">
        <x:v>0.743</x:v>
      </x:c>
      <x:c r="D561" s="13" t="n">
        <x:v>1.09942857142857</x:v>
      </x:c>
      <x:c r="E561" s="13" t="n">
        <x:v>2.09857142857143</x:v>
      </x:c>
      <x:c r="F561" s="15" t="n">
        <x:v>6.091</x:v>
      </x:c>
    </x:row>
    <x:row r="562" spans="1:10" customFormat="1" ht="11.25" customHeight="1" x14ac:dyDescent="0.25">
      <x:c r="A562" s="31">
        <x:v>44460</x:v>
      </x:c>
      <x:c r="B562" s="32" t="n">
        <x:v>0.425</x:v>
      </x:c>
      <x:c r="C562" s="32" t="n">
        <x:v>0.840571428571429</x:v>
      </x:c>
      <x:c r="D562" s="32" t="n">
        <x:v>0.945142857142857</x:v>
      </x:c>
      <x:c r="E562" s="32" t="n">
        <x:v>2.13414285714286</x:v>
      </x:c>
      <x:c r="F562" s="33" t="n">
        <x:v>6.27471428571429</x:v>
      </x:c>
    </x:row>
    <x:row r="563" spans="1:10" customFormat="1" ht="11.25" customHeight="1" x14ac:dyDescent="0.25">
      <x:c r="A563" s="12">
        <x:v>44461</x:v>
      </x:c>
      <x:c r="B563" s="13" t="n">
        <x:v>0.402285714285714</x:v>
      </x:c>
      <x:c r="C563" s="13" t="n">
        <x:v>0.878142857142857</x:v>
      </x:c>
      <x:c r="D563" s="13" t="n">
        <x:v>1.08042857142857</x:v>
      </x:c>
      <x:c r="E563" s="13" t="n">
        <x:v>2.065</x:v>
      </x:c>
      <x:c r="F563" s="15" t="n">
        <x:v>6.30871428571429</x:v>
      </x:c>
    </x:row>
    <x:row r="564" spans="1:10" customFormat="1" ht="11.25" customHeight="1" x14ac:dyDescent="0.25">
      <x:c r="A564" s="31">
        <x:v>44462</x:v>
      </x:c>
      <x:c r="B564" s="32" t="n">
        <x:v>0.386428571428571</x:v>
      </x:c>
      <x:c r="C564" s="32" t="n">
        <x:v>0.971857142857143</x:v>
      </x:c>
      <x:c r="D564" s="32" t="n">
        <x:v>1.165</x:v>
      </x:c>
      <x:c r="E564" s="32" t="n">
        <x:v>2.14042857142857</x:v>
      </x:c>
      <x:c r="F564" s="33" t="n">
        <x:v>6.22542857142857</x:v>
      </x:c>
    </x:row>
    <x:row r="565" spans="1:10" customFormat="1" ht="11.25" customHeight="1" x14ac:dyDescent="0.25">
      <x:c r="A565" s="12">
        <x:v>44463</x:v>
      </x:c>
      <x:c r="B565" s="13" t="n">
        <x:v>0.364857142857143</x:v>
      </x:c>
      <x:c r="C565" s="13" t="n">
        <x:v>0.960571428571429</x:v>
      </x:c>
      <x:c r="D565" s="13" t="n">
        <x:v>1.11842857142857</x:v>
      </x:c>
      <x:c r="E565" s="13" t="n">
        <x:v>2.14042857142857</x:v>
      </x:c>
      <x:c r="F565" s="15" t="n">
        <x:v>6.24171428571429</x:v>
      </x:c>
    </x:row>
    <x:row r="566" spans="1:10" customFormat="1" ht="11.25" customHeight="1" x14ac:dyDescent="0.25">
      <x:c r="A566" s="31">
        <x:v>44464</x:v>
      </x:c>
      <x:c r="B566" s="32" t="n">
        <x:v>0.330857142857143</x:v>
      </x:c>
      <x:c r="C566" s="32" t="n">
        <x:v>0.960571428571429</x:v>
      </x:c>
      <x:c r="D566" s="32" t="n">
        <x:v>1.04657142857143</x:v>
      </x:c>
      <x:c r="E566" s="32" t="n">
        <x:v>2.06714285714286</x:v>
      </x:c>
      <x:c r="F566" s="33" t="n">
        <x:v>6.17228571428571</x:v>
      </x:c>
    </x:row>
    <x:row r="567" spans="1:10" customFormat="1" ht="11.25" customHeight="1" x14ac:dyDescent="0.25">
      <x:c r="A567" s="12">
        <x:v>44465</x:v>
      </x:c>
      <x:c r="B567" s="13" t="n">
        <x:v>0.308285714285714</x:v>
      </x:c>
      <x:c r="C567" s="13" t="n">
        <x:v>0.938</x:v>
      </x:c>
      <x:c r="D567" s="13" t="n">
        <x:v>1.02757142857143</x:v>
      </x:c>
      <x:c r="E567" s="13" t="n">
        <x:v>2.07342857142857</x:v>
      </x:c>
      <x:c r="F567" s="15" t="n">
        <x:v>6.25514285714286</x:v>
      </x:c>
    </x:row>
    <x:row r="568" spans="1:10" customFormat="1" ht="11.25" customHeight="1" x14ac:dyDescent="0.25">
      <x:c r="A568" s="31">
        <x:v>44466</x:v>
      </x:c>
      <x:c r="B568" s="32" t="n">
        <x:v>0.314</x:v>
      </x:c>
      <x:c r="C568" s="32" t="n">
        <x:v>0.990571428571429</x:v>
      </x:c>
      <x:c r="D568" s="32" t="n">
        <x:v>1.091</x:v>
      </x:c>
      <x:c r="E568" s="32" t="n">
        <x:v>2.05242857142857</x:v>
      </x:c>
      <x:c r="F568" s="33" t="n">
        <x:v>6.262</x:v>
      </x:c>
    </x:row>
    <x:row r="569" spans="1:10" customFormat="1" ht="11.25" customHeight="1" x14ac:dyDescent="0.25">
      <x:c r="A569" s="12">
        <x:v>44467</x:v>
      </x:c>
      <x:c r="B569" s="13" t="n">
        <x:v>0.317428571428571</x:v>
      </x:c>
      <x:c r="C569" s="13" t="n">
        <x:v>1.00928571428571</x:v>
      </x:c>
      <x:c r="D569" s="13" t="n">
        <x:v>0.945142857142857</x:v>
      </x:c>
      <x:c r="E569" s="13" t="n">
        <x:v>1.99585714285714</x:v>
      </x:c>
      <x:c r="F569" s="15" t="n">
        <x:v>6.34957142857143</x:v>
      </x:c>
    </x:row>
    <x:row r="570" spans="1:10" customFormat="1" ht="11.25" customHeight="1" x14ac:dyDescent="0.25">
      <x:c r="A570" s="31">
        <x:v>44468</x:v>
      </x:c>
      <x:c r="B570" s="32" t="n">
        <x:v>0.310714285714286</x:v>
      </x:c>
      <x:c r="C570" s="32" t="n">
        <x:v>1.06928571428571</x:v>
      </x:c>
      <x:c r="D570" s="32" t="n">
        <x:v>0.900714285714286</x:v>
      </x:c>
      <x:c r="E570" s="32" t="n">
        <x:v>1.97914285714286</x:v>
      </x:c>
      <x:c r="F570" s="33" t="n">
        <x:v>6.24957142857143</x:v>
      </x:c>
    </x:row>
    <x:row r="571" spans="1:10" customFormat="1" ht="11.25" customHeight="1" x14ac:dyDescent="0.25">
      <x:c r="A571" s="12">
        <x:v>44469</x:v>
      </x:c>
      <x:c r="B571" s="13" t="n">
        <x:v>0.302714285714286</x:v>
      </x:c>
      <x:c r="C571" s="13" t="n">
        <x:v>1.043</x:v>
      </x:c>
      <x:c r="D571" s="13" t="n">
        <x:v>0.871142857142857</x:v>
      </x:c>
      <x:c r="E571" s="13" t="n">
        <x:v>1.85771428571429</x:v>
      </x:c>
      <x:c r="F571" s="15" t="n">
        <x:v>6.04757142857143</x:v>
      </x:c>
    </x:row>
    <x:row r="572" spans="1:10" customFormat="1" ht="11.25" customHeight="1" x14ac:dyDescent="0.25">
      <x:c r="A572" s="31">
        <x:v>44470</x:v>
      </x:c>
      <x:c r="B572" s="32" t="n">
        <x:v>0.290285714285714</x:v>
      </x:c>
      <x:c r="C572" s="32" t="n">
        <x:v>1.11428571428571</x:v>
      </x:c>
      <x:c r="D572" s="32" t="n">
        <x:v>0.820428571428572</x:v>
      </x:c>
      <x:c r="E572" s="32" t="n">
        <x:v>1.74885714285714</x:v>
      </x:c>
      <x:c r="F572" s="33" t="n">
        <x:v>5.89785714285714</x:v>
      </x:c>
    </x:row>
    <x:row r="573" spans="1:10" customFormat="1" ht="11.25" customHeight="1" x14ac:dyDescent="0.25">
      <x:c r="A573" s="12">
        <x:v>44471</x:v>
      </x:c>
      <x:c r="B573" s="13" t="n">
        <x:v>0.289142857142857</x:v>
      </x:c>
      <x:c r="C573" s="13" t="n">
        <x:v>1.14814285714286</x:v>
      </x:c>
      <x:c r="D573" s="13" t="n">
        <x:v>0.890142857142857</x:v>
      </x:c>
      <x:c r="E573" s="13" t="n">
        <x:v>1.73842857142857</x:v>
      </x:c>
      <x:c r="F573" s="15" t="n">
        <x:v>5.891</x:v>
      </x:c>
    </x:row>
    <x:row r="574" spans="1:10" customFormat="1" ht="11.25" customHeight="1" x14ac:dyDescent="0.25">
      <x:c r="A574" s="31">
        <x:v>44472</x:v>
      </x:c>
      <x:c r="B574" s="32" t="n">
        <x:v>0.284571428571429</x:v>
      </x:c>
      <x:c r="C574" s="32" t="n">
        <x:v>1.152</x:v>
      </x:c>
      <x:c r="D574" s="32" t="n">
        <x:v>0.873285714285714</x:v>
      </x:c>
      <x:c r="E574" s="32" t="n">
        <x:v>1.69442857142857</x:v>
      </x:c>
      <x:c r="F574" s="33" t="n">
        <x:v>5.87385714285714</x:v>
      </x:c>
    </x:row>
    <x:row r="575" spans="1:10" customFormat="1" ht="11.25" customHeight="1" x14ac:dyDescent="0.25">
      <x:c r="A575" s="12">
        <x:v>44473</x:v>
      </x:c>
      <x:c r="B575" s="13" t="n">
        <x:v>0.28</x:v>
      </x:c>
      <x:c r="C575" s="13" t="n">
        <x:v>1.137</x:v>
      </x:c>
      <x:c r="D575" s="13" t="n">
        <x:v>0.795142857142857</x:v>
      </x:c>
      <x:c r="E575" s="13" t="n">
        <x:v>1.69442857142857</x:v>
      </x:c>
      <x:c r="F575" s="15" t="n">
        <x:v>5.72842857142857</x:v>
      </x:c>
    </x:row>
    <x:row r="576" spans="1:10" customFormat="1" ht="11.25" customHeight="1" x14ac:dyDescent="0.25">
      <x:c r="A576" s="31">
        <x:v>44474</x:v>
      </x:c>
      <x:c r="B576" s="32" t="n">
        <x:v>0.264142857142857</x:v>
      </x:c>
      <x:c r="C576" s="32" t="n">
        <x:v>1.12957142857143</x:v>
      </x:c>
      <x:c r="D576" s="32" t="n">
        <x:v>0.803571428571429</x:v>
      </x:c>
      <x:c r="E576" s="32" t="n">
        <x:v>1.67142857142857</x:v>
      </x:c>
      <x:c r="F576" s="33" t="n">
        <x:v>5.44771428571429</x:v>
      </x:c>
    </x:row>
    <x:row r="577" spans="1:10" customFormat="1" ht="11.25" customHeight="1" x14ac:dyDescent="0.25">
      <x:c r="A577" s="12">
        <x:v>44475</x:v>
      </x:c>
      <x:c r="B577" s="13" t="n">
        <x:v>0.239142857142857</x:v>
      </x:c>
      <x:c r="C577" s="13" t="n">
        <x:v>1.08828571428571</x:v>
      </x:c>
      <x:c r="D577" s="13" t="n">
        <x:v>0.831142857142857</x:v>
      </x:c>
      <x:c r="E577" s="13" t="n">
        <x:v>1.65042857142857</x:v>
      </x:c>
      <x:c r="F577" s="15" t="n">
        <x:v>5.455</x:v>
      </x:c>
    </x:row>
    <x:row r="578" spans="1:10" customFormat="1" ht="11.25" customHeight="1" x14ac:dyDescent="0.25">
      <x:c r="A578" s="31">
        <x:v>44476</x:v>
      </x:c>
      <x:c r="B578" s="32" t="n">
        <x:v>0.235714285714286</x:v>
      </x:c>
      <x:c r="C578" s="32" t="n">
        <x:v>1.05828571428571</x:v>
      </x:c>
      <x:c r="D578" s="32" t="n">
        <x:v>0.786714285714286</x:v>
      </x:c>
      <x:c r="E578" s="32" t="n">
        <x:v>1.62314285714286</x:v>
      </x:c>
      <x:c r="F578" s="33" t="n">
        <x:v>5.318</x:v>
      </x:c>
    </x:row>
    <x:row r="579" spans="1:10" customFormat="1" ht="11.25" customHeight="1" x14ac:dyDescent="0.25">
      <x:c r="A579" s="12">
        <x:v>44477</x:v>
      </x:c>
      <x:c r="B579" s="13" t="n">
        <x:v>0.249285714285714</x:v>
      </x:c>
      <x:c r="C579" s="13" t="n">
        <x:v>0.994571428571429</x:v>
      </x:c>
      <x:c r="D579" s="13" t="n">
        <x:v>0.761285714285714</x:v>
      </x:c>
      <x:c r="E579" s="13" t="n">
        <x:v>1.621</x:v>
      </x:c>
      <x:c r="F579" s="15" t="n">
        <x:v>5.188</x:v>
      </x:c>
    </x:row>
    <x:row r="580" spans="1:10" customFormat="1" ht="11.25" customHeight="1" x14ac:dyDescent="0.25">
      <x:c r="A580" s="31">
        <x:v>44478</x:v>
      </x:c>
      <x:c r="B580" s="32" t="n">
        <x:v>0.240142857142857</x:v>
      </x:c>
      <x:c r="C580" s="32" t="n">
        <x:v>0.938285714285714</x:v>
      </x:c>
      <x:c r="D580" s="32" t="n">
        <x:v>0.712714285714286</x:v>
      </x:c>
      <x:c r="E580" s="32" t="n">
        <x:v>1.688</x:v>
      </x:c>
      <x:c r="F580" s="33" t="n">
        <x:v>5.02957142857143</x:v>
      </x:c>
    </x:row>
    <x:row r="581" spans="1:10" customFormat="1" ht="11.25" customHeight="1" x14ac:dyDescent="0.25">
      <x:c r="A581" s="12">
        <x:v>44479</x:v>
      </x:c>
      <x:c r="B581" s="13" t="n">
        <x:v>0.232142857142857</x:v>
      </x:c>
      <x:c r="C581" s="13" t="n">
        <x:v>0.945714285714286</x:v>
      </x:c>
      <x:c r="D581" s="13" t="n">
        <x:v>0.702142857142857</x:v>
      </x:c>
      <x:c r="E581" s="13" t="n">
        <x:v>1.67757142857143</x:v>
      </x:c>
      <x:c r="F581" s="15" t="n">
        <x:v>5.01585714285714</x:v>
      </x:c>
    </x:row>
    <x:row r="582" spans="1:10" customFormat="1" ht="11.25" customHeight="1" x14ac:dyDescent="0.25">
      <x:c r="A582" s="31">
        <x:v>44480</x:v>
      </x:c>
      <x:c r="B582" s="32" t="n">
        <x:v>0.227714285714286</x:v>
      </x:c>
      <x:c r="C582" s="32" t="n">
        <x:v>0.788142857142857</x:v>
      </x:c>
      <x:c r="D582" s="32" t="n">
        <x:v>0.653428571428571</x:v>
      </x:c>
      <x:c r="E582" s="32" t="n">
        <x:v>1.65257142857143</x:v>
      </x:c>
      <x:c r="F582" s="33" t="n">
        <x:v>4.64842857142857</x:v>
      </x:c>
    </x:row>
    <x:row r="583" spans="1:10" customFormat="1" ht="11.25" customHeight="1" x14ac:dyDescent="0.25">
      <x:c r="A583" s="12">
        <x:v>44481</x:v>
      </x:c>
      <x:c r="B583" s="13" t="n">
        <x:v>0.219714285714286</x:v>
      </x:c>
      <x:c r="C583" s="13" t="n">
        <x:v>0.878142857142857</x:v>
      </x:c>
      <x:c r="D583" s="13" t="n">
        <x:v>0.632285714285714</x:v>
      </x:c>
      <x:c r="E583" s="13" t="n">
        <x:v>1.69028571428571</x:v>
      </x:c>
      <x:c r="F583" s="15" t="n">
        <x:v>4.83985714285714</x:v>
      </x:c>
    </x:row>
    <x:row r="584" spans="1:10" customFormat="1" ht="11.25" customHeight="1" x14ac:dyDescent="0.25">
      <x:c r="A584" s="31">
        <x:v>44482</x:v>
      </x:c>
      <x:c r="B584" s="32" t="n">
        <x:v>0.227714285714286</x:v>
      </x:c>
      <x:c r="C584" s="32" t="n">
        <x:v>0.964428571428572</x:v>
      </x:c>
      <x:c r="D584" s="32" t="n">
        <x:v>0.592</x:v>
      </x:c>
      <x:c r="E584" s="32" t="n">
        <x:v>1.661</x:v>
      </x:c>
      <x:c r="F584" s="33" t="n">
        <x:v>5.09471428571429</x:v>
      </x:c>
    </x:row>
    <x:row r="585" spans="1:10" customFormat="1" ht="11.25" customHeight="1" x14ac:dyDescent="0.25">
      <x:c r="A585" s="12">
        <x:v>44483</x:v>
      </x:c>
      <x:c r="B585" s="13" t="n">
        <x:v>0.221</x:v>
      </x:c>
      <x:c r="C585" s="13" t="n">
        <x:v>1.04328571428571</x:v>
      </x:c>
      <x:c r="D585" s="13" t="n">
        <x:v>0.560285714285714</x:v>
      </x:c>
      <x:c r="E585" s="13" t="n">
        <x:v>1.73642857142857</x:v>
      </x:c>
      <x:c r="F585" s="15" t="n">
        <x:v>4.95057142857143</x:v>
      </x:c>
    </x:row>
    <x:row r="586" spans="1:10" customFormat="1" ht="11.25" customHeight="1" x14ac:dyDescent="0.25">
      <x:c r="A586" s="31">
        <x:v>44484</x:v>
      </x:c>
      <x:c r="B586" s="32" t="n">
        <x:v>0.194857142857143</x:v>
      </x:c>
      <x:c r="C586" s="32" t="n">
        <x:v>1.05828571428571</x:v>
      </x:c>
      <x:c r="D586" s="32" t="n">
        <x:v>0.545571428571429</x:v>
      </x:c>
      <x:c r="E586" s="32" t="n">
        <x:v>1.77414285714286</x:v>
      </x:c>
      <x:c r="F586" s="33" t="n">
        <x:v>4.94671428571429</x:v>
      </x:c>
    </x:row>
    <x:row r="587" spans="1:10" customFormat="1" ht="11.25" customHeight="1" x14ac:dyDescent="0.25">
      <x:c r="A587" s="12">
        <x:v>44485</x:v>
      </x:c>
      <x:c r="B587" s="13" t="n">
        <x:v>0.182428571428571</x:v>
      </x:c>
      <x:c r="C587" s="13" t="n">
        <x:v>1.08071428571429</x:v>
      </x:c>
      <x:c r="D587" s="13" t="n">
        <x:v>0.545571428571429</x:v>
      </x:c>
      <x:c r="E587" s="13" t="n">
        <x:v>1.75742857142857</x:v>
      </x:c>
      <x:c r="F587" s="15" t="n">
        <x:v>4.991</x:v>
      </x:c>
    </x:row>
    <x:row r="588" spans="1:10" customFormat="1" ht="11.25" customHeight="1" x14ac:dyDescent="0.25">
      <x:c r="A588" s="31">
        <x:v>44486</x:v>
      </x:c>
      <x:c r="B588" s="32" t="n">
        <x:v>0.185857142857143</x:v>
      </x:c>
      <x:c r="C588" s="32" t="n">
        <x:v>1.092</x:v>
      </x:c>
      <x:c r="D588" s="32" t="n">
        <x:v>0.541285714285714</x:v>
      </x:c>
      <x:c r="E588" s="32" t="n">
        <x:v>1.79728571428571</x:v>
      </x:c>
      <x:c r="F588" s="33" t="n">
        <x:v>4.982</x:v>
      </x:c>
    </x:row>
    <x:row r="589" spans="1:10" customFormat="1" ht="11.25" customHeight="1" x14ac:dyDescent="0.25">
      <x:c r="A589" s="12">
        <x:v>44487</x:v>
      </x:c>
      <x:c r="B589" s="13" t="n">
        <x:v>0.182428571428571</x:v>
      </x:c>
      <x:c r="C589" s="13" t="n">
        <x:v>1.32085714285714</x:v>
      </x:c>
      <x:c r="D589" s="13" t="n">
        <x:v>0.562428571428571</x:v>
      </x:c>
      <x:c r="E589" s="13" t="n">
        <x:v>1.83285714285714</x:v>
      </x:c>
      <x:c r="F589" s="15" t="n">
        <x:v>5.255</x:v>
      </x:c>
    </x:row>
    <x:row r="590" spans="1:10" customFormat="1" ht="11.25" customHeight="1" x14ac:dyDescent="0.25">
      <x:c r="A590" s="31">
        <x:v>44488</x:v>
      </x:c>
      <x:c r="B590" s="32" t="n">
        <x:v>0.180142857142857</x:v>
      </x:c>
      <x:c r="C590" s="32" t="n">
        <x:v>1.17828571428571</x:v>
      </x:c>
      <x:c r="D590" s="32" t="n">
        <x:v>0.518</x:v>
      </x:c>
      <x:c r="E590" s="32" t="n">
        <x:v>1.91442857142857</x:v>
      </x:c>
      <x:c r="F590" s="33" t="n">
        <x:v>5.16057142857143</x:v>
      </x:c>
    </x:row>
    <x:row r="591" spans="1:10" customFormat="1" ht="11.25" customHeight="1" x14ac:dyDescent="0.25">
      <x:c r="A591" s="12">
        <x:v>44489</x:v>
      </x:c>
      <x:c r="B591" s="13" t="n">
        <x:v>0.154</x:v>
      </x:c>
      <x:c r="C591" s="13" t="n">
        <x:v>1.03571428571429</x:v>
      </x:c>
      <x:c r="D591" s="13" t="n">
        <x:v>0.465142857142857</x:v>
      </x:c>
      <x:c r="E591" s="13" t="n">
        <x:v>2.00442857142857</x:v>
      </x:c>
      <x:c r="F591" s="15" t="n">
        <x:v>5.14857142857143</x:v>
      </x:c>
    </x:row>
    <x:row r="592" spans="1:10" customFormat="1" ht="11.25" customHeight="1" x14ac:dyDescent="0.25">
      <x:c r="A592" s="31">
        <x:v>44490</x:v>
      </x:c>
      <x:c r="B592" s="32" t="n">
        <x:v>0.134714285714286</x:v>
      </x:c>
      <x:c r="C592" s="32" t="n">
        <x:v>0.930571428571429</x:v>
      </x:c>
      <x:c r="D592" s="32" t="n">
        <x:v>0.482</x:v>
      </x:c>
      <x:c r="E592" s="32" t="n">
        <x:v>1.91642857142857</x:v>
      </x:c>
      <x:c r="F592" s="33" t="n">
        <x:v>5.08028571428572</x:v>
      </x:c>
    </x:row>
    <x:row r="593" spans="1:10" customFormat="1" ht="11.25" customHeight="1" x14ac:dyDescent="0.25">
      <x:c r="A593" s="12">
        <x:v>44491</x:v>
      </x:c>
      <x:c r="B593" s="13" t="n">
        <x:v>0.122285714285714</x:v>
      </x:c>
      <x:c r="C593" s="13" t="n">
        <x:v>0.979285714285714</x:v>
      </x:c>
      <x:c r="D593" s="13" t="n">
        <x:v>0.465</x:v>
      </x:c>
      <x:c r="E593" s="13" t="n">
        <x:v>1.99185714285714</x:v>
      </x:c>
      <x:c r="F593" s="15" t="n">
        <x:v>5.10857142857143</x:v>
      </x:c>
    </x:row>
    <x:row r="594" spans="1:10" customFormat="1" ht="11.25" customHeight="1" x14ac:dyDescent="0.25">
      <x:c r="A594" s="31">
        <x:v>44492</x:v>
      </x:c>
      <x:c r="B594" s="32" t="n">
        <x:v>0.113285714285714</x:v>
      </x:c>
      <x:c r="C594" s="32" t="n">
        <x:v>0.986857142857143</x:v>
      </x:c>
      <x:c r="D594" s="32" t="n">
        <x:v>0.471285714285714</x:v>
      </x:c>
      <x:c r="E594" s="32" t="n">
        <x:v>1.96457142857143</x:v>
      </x:c>
      <x:c r="F594" s="33" t="n">
        <x:v>5.12271428571429</x:v>
      </x:c>
    </x:row>
    <x:row r="595" spans="1:10" customFormat="1" ht="11.25" customHeight="1" x14ac:dyDescent="0.25">
      <x:c r="A595" s="12">
        <x:v>44493</x:v>
      </x:c>
      <x:c r="B595" s="13" t="n">
        <x:v>0.107571428571429</x:v>
      </x:c>
      <x:c r="C595" s="13" t="n">
        <x:v>0.960571428571429</x:v>
      </x:c>
      <x:c r="D595" s="13" t="n">
        <x:v>0.469142857142857</x:v>
      </x:c>
      <x:c r="E595" s="13" t="n">
        <x:v>1.996</x:v>
      </x:c>
      <x:c r="F595" s="15" t="n">
        <x:v>5.03085714285714</x:v>
      </x:c>
    </x:row>
    <x:row r="596" spans="1:10" customFormat="1" ht="11.25" customHeight="1" x14ac:dyDescent="0.25">
      <x:c r="A596" s="31">
        <x:v>44494</x:v>
      </x:c>
      <x:c r="B596" s="32" t="n">
        <x:v>0.0962857142857143</x:v>
      </x:c>
      <x:c r="C596" s="32" t="n">
        <x:v>0.908</x:v>
      </x:c>
      <x:c r="D596" s="32" t="n">
        <x:v>0.465</x:v>
      </x:c>
      <x:c r="E596" s="32" t="n">
        <x:v>1.98542857142857</x:v>
      </x:c>
      <x:c r="F596" s="33" t="n">
        <x:v>4.882</x:v>
      </x:c>
    </x:row>
    <x:row r="597" spans="1:10" customFormat="1" ht="11.25" customHeight="1" x14ac:dyDescent="0.25">
      <x:c r="A597" s="12">
        <x:v>44495</x:v>
      </x:c>
      <x:c r="B597" s="13" t="n">
        <x:v>0.0827142857142857</x:v>
      </x:c>
      <x:c r="C597" s="13" t="n">
        <x:v>0.889285714285714</x:v>
      </x:c>
      <x:c r="D597" s="13" t="n">
        <x:v>0.460714285714286</x:v>
      </x:c>
      <x:c r="E597" s="13" t="n">
        <x:v>2.06928571428571</x:v>
      </x:c>
      <x:c r="F597" s="15" t="n">
        <x:v>4.65671428571429</x:v>
      </x:c>
    </x:row>
    <x:row r="598" spans="1:10" customFormat="1" ht="11.25" customHeight="1" x14ac:dyDescent="0.25">
      <x:c r="A598" s="31">
        <x:v>44496</x:v>
      </x:c>
      <x:c r="B598" s="32" t="n">
        <x:v>0.0794285714285714</x:v>
      </x:c>
      <x:c r="C598" s="32" t="n">
        <x:v>0.885571428571429</x:v>
      </x:c>
      <x:c r="D598" s="32" t="n">
        <x:v>0.486142857142857</x:v>
      </x:c>
      <x:c r="E598" s="32" t="n">
        <x:v>2.13214285714286</x:v>
      </x:c>
      <x:c r="F598" s="33" t="n">
        <x:v>4.17357142857143</x:v>
      </x:c>
    </x:row>
    <x:row r="599" spans="1:10" customFormat="1" ht="11.25" customHeight="1" x14ac:dyDescent="0.25">
      <x:c r="A599" s="12">
        <x:v>44497</x:v>
      </x:c>
      <x:c r="B599" s="13" t="n">
        <x:v>0.0714285714285714</x:v>
      </x:c>
      <x:c r="C599" s="13" t="n">
        <x:v>0.972</x:v>
      </x:c>
      <x:c r="D599" s="13" t="n">
        <x:v>0.469285714285714</x:v>
      </x:c>
      <x:c r="E599" s="13" t="n">
        <x:v>2.23271428571429</x:v>
      </x:c>
      <x:c r="F599" s="15" t="n">
        <x:v>4.111</x:v>
      </x:c>
    </x:row>
    <x:row r="600" spans="1:10" customFormat="1" ht="11.25" customHeight="1" x14ac:dyDescent="0.25">
      <x:c r="A600" s="31">
        <x:v>44498</x:v>
      </x:c>
      <x:c r="B600" s="32" t="n">
        <x:v>0.076</x:v>
      </x:c>
      <x:c r="C600" s="32" t="n">
        <x:v>0.836857142857143</x:v>
      </x:c>
      <x:c r="D600" s="32" t="n">
        <x:v>0.458714285714286</x:v>
      </x:c>
      <x:c r="E600" s="32" t="n">
        <x:v>2.24528571428571</x:v>
      </x:c>
      <x:c r="F600" s="33" t="n">
        <x:v>4.04014285714286</x:v>
      </x:c>
    </x:row>
    <x:row r="601" spans="1:10" customFormat="1" ht="11.25" customHeight="1" x14ac:dyDescent="0.25">
      <x:c r="A601" s="12">
        <x:v>44499</x:v>
      </x:c>
      <x:c r="B601" s="13" t="n">
        <x:v>0.0782857142857143</x:v>
      </x:c>
      <x:c r="C601" s="13" t="n">
        <x:v>0.821857142857143</x:v>
      </x:c>
      <x:c r="D601" s="13" t="n">
        <x:v>0.456714285714286</x:v>
      </x:c>
      <x:c r="E601" s="13" t="n">
        <x:v>2.31028571428571</x:v>
      </x:c>
      <x:c r="F601" s="15" t="n">
        <x:v>3.971</x:v>
      </x:c>
    </x:row>
    <x:row r="602" spans="1:10" customFormat="1" ht="11.25" customHeight="1" x14ac:dyDescent="0.25">
      <x:c r="A602" s="31">
        <x:v>44500</x:v>
      </x:c>
      <x:c r="B602" s="32" t="n">
        <x:v>0.0772857142857143</x:v>
      </x:c>
      <x:c r="C602" s="32" t="n">
        <x:v>0.829428571428571</x:v>
      </x:c>
      <x:c r="D602" s="32" t="n">
        <x:v>0.465142857142857</x:v>
      </x:c>
      <x:c r="E602" s="32" t="n">
        <x:v>2.31442857142857</x:v>
      </x:c>
      <x:c r="F602" s="33" t="n">
        <x:v>3.971</x:v>
      </x:c>
    </x:row>
    <x:row r="603" spans="1:10" customFormat="1" ht="11.25" customHeight="1" x14ac:dyDescent="0.25">
      <x:c r="A603" s="12">
        <x:v>44501</x:v>
      </x:c>
      <x:c r="B603" s="13" t="n">
        <x:v>0.0772857142857143</x:v>
      </x:c>
      <x:c r="C603" s="13" t="n">
        <x:v>0.822</x:v>
      </x:c>
      <x:c r="D603" s="13" t="n">
        <x:v>0.380571428571429</x:v>
      </x:c>
      <x:c r="E603" s="13" t="n">
        <x:v>2.32071428571429</x:v>
      </x:c>
      <x:c r="F603" s="15" t="n">
        <x:v>3.88428571428571</x:v>
      </x:c>
    </x:row>
    <x:row r="604" spans="1:10" customFormat="1" ht="11.25" customHeight="1" x14ac:dyDescent="0.25">
      <x:c r="A604" s="31">
        <x:v>44502</x:v>
      </x:c>
      <x:c r="B604" s="32" t="n">
        <x:v>0.0682857142857143</x:v>
      </x:c>
      <x:c r="C604" s="32" t="n">
        <x:v>0.810714285714286</x:v>
      </x:c>
      <x:c r="D604" s="32" t="n">
        <x:v>0.486285714285714</x:v>
      </x:c>
      <x:c r="E604" s="32" t="n">
        <x:v>2.38142857142857</x:v>
      </x:c>
      <x:c r="F604" s="33" t="n">
        <x:v>3.741</x:v>
      </x:c>
    </x:row>
    <x:row r="605" spans="1:10" customFormat="1" ht="11.25" customHeight="1" x14ac:dyDescent="0.25">
      <x:c r="A605" s="12">
        <x:v>44503</x:v>
      </x:c>
      <x:c r="B605" s="13" t="n">
        <x:v>0.0692857142857143</x:v>
      </x:c>
      <x:c r="C605" s="13" t="n">
        <x:v>0.806857142857143</x:v>
      </x:c>
      <x:c r="D605" s="13" t="n">
        <x:v>0.482</x:v>
      </x:c>
      <x:c r="E605" s="13" t="n">
        <x:v>2.39814285714286</x:v>
      </x:c>
      <x:c r="F605" s="15" t="n">
        <x:v>3.69157142857143</x:v>
      </x:c>
    </x:row>
    <x:row r="606" spans="1:10" customFormat="1" ht="11.25" customHeight="1" x14ac:dyDescent="0.25">
      <x:c r="A606" s="31">
        <x:v>44504</x:v>
      </x:c>
      <x:c r="B606" s="32" t="n">
        <x:v>0.066</x:v>
      </x:c>
      <x:c r="C606" s="32" t="n">
        <x:v>0.705428571428572</x:v>
      </x:c>
      <x:c r="D606" s="32" t="n">
        <x:v>0.513714285714286</x:v>
      </x:c>
      <x:c r="E606" s="32" t="n">
        <x:v>2.50914285714286</x:v>
      </x:c>
      <x:c r="F606" s="33" t="n">
        <x:v>3.41085714285714</x:v>
      </x:c>
    </x:row>
    <x:row r="607" spans="1:10" customFormat="1" ht="11.25" customHeight="1" x14ac:dyDescent="0.25">
      <x:c r="A607" s="12">
        <x:v>44505</x:v>
      </x:c>
      <x:c r="B607" s="13" t="n">
        <x:v>0.0614285714285714</x:v>
      </x:c>
      <x:c r="C607" s="13" t="n">
        <x:v>0.675428571428571</x:v>
      </x:c>
      <x:c r="D607" s="13" t="n">
        <x:v>0.507428571428571</x:v>
      </x:c>
      <x:c r="E607" s="13" t="n">
        <x:v>2.52171428571429</x:v>
      </x:c>
      <x:c r="F607" s="15" t="n">
        <x:v>3.577</x:v>
      </x:c>
    </x:row>
    <x:row r="608" spans="1:10" customFormat="1" ht="11.25" customHeight="1" x14ac:dyDescent="0.25">
      <x:c r="A608" s="31">
        <x:v>44506</x:v>
      </x:c>
      <x:c r="B608" s="32" t="n">
        <x:v>0.0557142857142857</x:v>
      </x:c>
      <x:c r="C608" s="32" t="n">
        <x:v>0.660428571428571</x:v>
      </x:c>
      <x:c r="D608" s="32" t="n">
        <x:v>0.513714285714286</x:v>
      </x:c>
      <x:c r="E608" s="32" t="n">
        <x:v>2.49857142857143</x:v>
      </x:c>
      <x:c r="F608" s="33" t="n">
        <x:v>3.60714285714286</x:v>
      </x:c>
    </x:row>
    <x:row r="609" spans="1:10" customFormat="1" ht="11.25" customHeight="1" x14ac:dyDescent="0.25">
      <x:c r="A609" s="12">
        <x:v>44507</x:v>
      </x:c>
      <x:c r="B609" s="13" t="n">
        <x:v>0.0477142857142857</x:v>
      </x:c>
      <x:c r="C609" s="13" t="n">
        <x:v>0.679142857142857</x:v>
      </x:c>
      <x:c r="D609" s="13" t="n">
        <x:v>0.509571428571429</x:v>
      </x:c>
      <x:c r="E609" s="13" t="n">
        <x:v>2.47342857142857</x:v>
      </x:c>
      <x:c r="F609" s="15" t="n">
        <x:v>3.58185714285714</x:v>
      </x:c>
    </x:row>
    <x:row r="610" spans="1:10" customFormat="1" ht="11.25" customHeight="1" x14ac:dyDescent="0.25">
      <x:c r="A610" s="31">
        <x:v>44508</x:v>
      </x:c>
      <x:c r="B610" s="32" t="n">
        <x:v>0.0431428571428571</x:v>
      </x:c>
      <x:c r="C610" s="32" t="n">
        <x:v>0.634142857142857</x:v>
      </x:c>
      <x:c r="D610" s="32" t="n">
        <x:v>0.617285714285714</x:v>
      </x:c>
      <x:c r="E610" s="32" t="n">
        <x:v>2.50285714285714</x:v>
      </x:c>
      <x:c r="F610" s="33" t="n">
        <x:v>3.578</x:v>
      </x:c>
    </x:row>
    <x:row r="611" spans="1:10" customFormat="1" ht="11.25" customHeight="1" x14ac:dyDescent="0.25">
      <x:c r="A611" s="12">
        <x:v>44509</x:v>
      </x:c>
      <x:c r="B611" s="13" t="n">
        <x:v>0.0385714285714286</x:v>
      </x:c>
      <x:c r="C611" s="13" t="n">
        <x:v>0.611571428571429</x:v>
      </x:c>
      <x:c r="D611" s="13" t="n">
        <x:v>0.528571428571429</x:v>
      </x:c>
      <x:c r="E611" s="13" t="n">
        <x:v>2.44214285714286</x:v>
      </x:c>
      <x:c r="F611" s="15" t="n">
        <x:v>3.66214285714286</x:v>
      </x:c>
    </x:row>
    <x:row r="612" spans="1:10" customFormat="1" ht="11.25" customHeight="1" x14ac:dyDescent="0.25">
      <x:c r="A612" s="31">
        <x:v>44510</x:v>
      </x:c>
      <x:c r="B612" s="32" t="n">
        <x:v>0.033</x:v>
      </x:c>
      <x:c r="C612" s="32" t="n">
        <x:v>0.577857142857143</x:v>
      </x:c>
      <x:c r="D612" s="32" t="n">
        <x:v>0.518</x:v>
      </x:c>
      <x:c r="E612" s="32" t="n">
        <x:v>2.44014285714286</x:v>
      </x:c>
      <x:c r="F612" s="33" t="n">
        <x:v>3.53471428571429</x:v>
      </x:c>
    </x:row>
    <x:row r="613" spans="1:10" customFormat="1" ht="11.25" customHeight="1" x14ac:dyDescent="0.25">
      <x:c r="A613" s="12">
        <x:v>44511</x:v>
      </x:c>
      <x:c r="B613" s="13" t="n">
        <x:v>0.0307142857142857</x:v>
      </x:c>
      <x:c r="C613" s="13" t="n">
        <x:v>0.555428571428571</x:v>
      </x:c>
      <x:c r="D613" s="13" t="n">
        <x:v>0.458714285714286</x:v>
      </x:c>
      <x:c r="E613" s="13" t="n">
        <x:v>2.39828571428571</x:v>
      </x:c>
      <x:c r="F613" s="15" t="n">
        <x:v>3.367</x:v>
      </x:c>
    </x:row>
    <x:row r="614" spans="1:10" customFormat="1" ht="11.25" customHeight="1" x14ac:dyDescent="0.25">
      <x:c r="A614" s="31">
        <x:v>44512</x:v>
      </x:c>
      <x:c r="B614" s="32" t="n">
        <x:v>0.0182857142857143</x:v>
      </x:c>
      <x:c r="C614" s="32" t="n">
        <x:v>0.664285714285714</x:v>
      </x:c>
      <x:c r="D614" s="32" t="n">
        <x:v>0.505142857142857</x:v>
      </x:c>
      <x:c r="E614" s="32" t="n">
        <x:v>2.29771428571429</x:v>
      </x:c>
      <x:c r="F614" s="33" t="n">
        <x:v>3.53471428571429</x:v>
      </x:c>
    </x:row>
    <x:row r="615" spans="1:10" customFormat="1" ht="11.25" customHeight="1" x14ac:dyDescent="0.25">
      <x:c r="A615" s="12">
        <x:v>44513</x:v>
      </x:c>
      <x:c r="B615" s="13" t="n">
        <x:v>0.0171428571428571</x:v>
      </x:c>
      <x:c r="C615" s="13" t="n">
        <x:v>0.690571428571429</x:v>
      </x:c>
      <x:c r="D615" s="13" t="n">
        <x:v>0.486142857142857</x:v>
      </x:c>
      <x:c r="E615" s="13" t="n">
        <x:v>2.304</x:v>
      </x:c>
      <x:c r="F615" s="15" t="n">
        <x:v>3.56128571428571</x:v>
      </x:c>
    </x:row>
    <x:row r="616" spans="1:10" customFormat="1" ht="11.25" customHeight="1" x14ac:dyDescent="0.25">
      <x:c r="A616" s="31">
        <x:v>44514</x:v>
      </x:c>
      <x:c r="B616" s="32" t="n">
        <x:v>0.0194285714285714</x:v>
      </x:c>
      <x:c r="C616" s="32" t="n">
        <x:v>0.683</x:v>
      </x:c>
      <x:c r="D616" s="32" t="n">
        <x:v>0.498857142857143</x:v>
      </x:c>
      <x:c r="E616" s="32" t="n">
        <x:v>2.30614285714286</x:v>
      </x:c>
      <x:c r="F616" s="33" t="n">
        <x:v>3.55828571428571</x:v>
      </x:c>
    </x:row>
    <x:row r="617" spans="1:10" customFormat="1" ht="11.25" customHeight="1" x14ac:dyDescent="0.25">
      <x:c r="A617" s="12">
        <x:v>44515</x:v>
      </x:c>
      <x:c r="B617" s="13" t="n">
        <x:v>0.0171428571428571</x:v>
      </x:c>
      <x:c r="C617" s="13" t="n">
        <x:v>0.709142857142857</x:v>
      </x:c>
      <x:c r="D617" s="13" t="n">
        <x:v>0.534857142857143</x:v>
      </x:c>
      <x:c r="E617" s="13" t="n">
        <x:v>2.28514285714286</x:v>
      </x:c>
      <x:c r="F617" s="15" t="n">
        <x:v>3.57457142857143</x:v>
      </x:c>
    </x:row>
    <x:row r="618" spans="1:10" customFormat="1" ht="11.25" customHeight="1" x14ac:dyDescent="0.25">
      <x:c r="A618" s="31">
        <x:v>44516</x:v>
      </x:c>
      <x:c r="B618" s="32" t="n">
        <x:v>0.0182857142857143</x:v>
      </x:c>
      <x:c r="C618" s="32" t="n">
        <x:v>0.694142857142857</x:v>
      </x:c>
      <x:c r="D618" s="32" t="n">
        <x:v>0.539</x:v>
      </x:c>
      <x:c r="E618" s="32" t="n">
        <x:v>2.18257142857143</x:v>
      </x:c>
      <x:c r="F618" s="33" t="n">
        <x:v>3.49771428571429</x:v>
      </x:c>
    </x:row>
    <x:row r="619" spans="1:10" customFormat="1" ht="11.25" customHeight="1" x14ac:dyDescent="0.25">
      <x:c r="A619" s="12">
        <x:v>44517</x:v>
      </x:c>
      <x:c r="B619" s="13" t="n">
        <x:v>0.0205714285714286</x:v>
      </x:c>
      <x:c r="C619" s="13" t="n">
        <x:v>0.682857142857143</x:v>
      </x:c>
      <x:c r="D619" s="13" t="n">
        <x:v>0.587714285714286</x:v>
      </x:c>
      <x:c r="E619" s="13" t="n">
        <x:v>2.15114285714286</x:v>
      </x:c>
      <x:c r="F619" s="15" t="n">
        <x:v>3.48871428571429</x:v>
      </x:c>
    </x:row>
    <x:row r="620" spans="1:10" customFormat="1" ht="11.25" customHeight="1" x14ac:dyDescent="0.25">
      <x:c r="A620" s="31">
        <x:v>44518</x:v>
      </x:c>
      <x:c r="B620" s="32" t="n">
        <x:v>0.0217142857142857</x:v>
      </x:c>
      <x:c r="C620" s="32" t="n">
        <x:v>0.746571428571429</x:v>
      </x:c>
      <x:c r="D620" s="32" t="n">
        <x:v>0.659714285714286</x:v>
      </x:c>
      <x:c r="E620" s="32" t="n">
        <x:v>2.15314285714286</x:v>
      </x:c>
      <x:c r="F620" s="33" t="n">
        <x:v>3.69857142857143</x:v>
      </x:c>
    </x:row>
    <x:row r="621" spans="1:10" customFormat="1" ht="11.25" customHeight="1" x14ac:dyDescent="0.25">
      <x:c r="A621" s="12">
        <x:v>44519</x:v>
      </x:c>
      <x:c r="B621" s="13" t="n">
        <x:v>0.0205714285714286</x:v>
      </x:c>
      <x:c r="C621" s="13" t="n">
        <x:v>0.641571428571429</x:v>
      </x:c>
      <x:c r="D621" s="13" t="n">
        <x:v>0.664</x:v>
      </x:c>
      <x:c r="E621" s="13" t="n">
        <x:v>2.18242857142857</x:v>
      </x:c>
      <x:c r="F621" s="15" t="n">
        <x:v>3.37942857142857</x:v>
      </x:c>
    </x:row>
    <x:row r="622" spans="1:10" customFormat="1" ht="11.25" customHeight="1" x14ac:dyDescent="0.25">
      <x:c r="A622" s="31">
        <x:v>44520</x:v>
      </x:c>
      <x:c r="B622" s="32" t="n">
        <x:v>0.0251428571428571</x:v>
      </x:c>
      <x:c r="C622" s="32" t="n">
        <x:v>0.626571428571429</x:v>
      </x:c>
      <x:c r="D622" s="32" t="n">
        <x:v>0.680857142857143</x:v>
      </x:c>
      <x:c r="E622" s="32" t="n">
        <x:v>2.16571428571429</x:v>
      </x:c>
      <x:c r="F622" s="33" t="n">
        <x:v>3.31842857142857</x:v>
      </x:c>
    </x:row>
    <x:row r="623" spans="1:10" customFormat="1" ht="11.25" customHeight="1" x14ac:dyDescent="0.25">
      <x:c r="A623" s="12">
        <x:v>44521</x:v>
      </x:c>
      <x:c r="B623" s="13" t="n">
        <x:v>0.0228571428571429</x:v>
      </x:c>
      <x:c r="C623" s="13" t="n">
        <x:v>0.619142857142857</x:v>
      </x:c>
      <x:c r="D623" s="13" t="n">
        <x:v>0.680857142857143</x:v>
      </x:c>
      <x:c r="E623" s="13" t="n">
        <x:v>2.16142857142857</x:v>
      </x:c>
      <x:c r="F623" s="15" t="n">
        <x:v>3.305</x:v>
      </x:c>
    </x:row>
    <x:row r="624" spans="1:10" customFormat="1" ht="11.25" customHeight="1" x14ac:dyDescent="0.25">
      <x:c r="A624" s="31">
        <x:v>44522</x:v>
      </x:c>
      <x:c r="B624" s="32" t="n">
        <x:v>0.024</x:v>
      </x:c>
      <x:c r="C624" s="32" t="n">
        <x:v>0.540428571428571</x:v>
      </x:c>
      <x:c r="D624" s="32" t="n">
        <x:v>0.727428571428572</x:v>
      </x:c>
      <x:c r="E624" s="32" t="n">
        <x:v>2.15728571428571</x:v>
      </x:c>
      <x:c r="F624" s="33" t="n">
        <x:v>3.27885714285714</x:v>
      </x:c>
    </x:row>
    <x:row r="625" spans="1:10" customFormat="1" ht="11.25" customHeight="1" x14ac:dyDescent="0.25">
      <x:c r="A625" s="12">
        <x:v>44523</x:v>
      </x:c>
      <x:c r="B625" s="13" t="n">
        <x:v>0.0217142857142857</x:v>
      </x:c>
      <x:c r="C625" s="13" t="n">
        <x:v>0.563</x:v>
      </x:c>
      <x:c r="D625" s="13" t="n">
        <x:v>0.803571428571429</x:v>
      </x:c>
      <x:c r="E625" s="13" t="n">
        <x:v>2.05457142857143</x:v>
      </x:c>
      <x:c r="F625" s="15" t="n">
        <x:v>3.28357142857143</x:v>
      </x:c>
    </x:row>
    <x:row r="626" spans="1:10" customFormat="1" ht="11.25" customHeight="1" x14ac:dyDescent="0.25">
      <x:c r="A626" s="31">
        <x:v>44524</x:v>
      </x:c>
      <x:c r="B626" s="32" t="n">
        <x:v>0.0182857142857143</x:v>
      </x:c>
      <x:c r="C626" s="32" t="n">
        <x:v>0.563</x:v>
      </x:c>
      <x:c r="D626" s="32" t="n">
        <x:v>0.856428571428571</x:v>
      </x:c>
      <x:c r="E626" s="32" t="n">
        <x:v>1.94571428571429</x:v>
      </x:c>
      <x:c r="F626" s="33" t="n">
        <x:v>3.28271428571429</x:v>
      </x:c>
    </x:row>
    <x:row r="627" spans="1:10" customFormat="1" ht="11.25" customHeight="1" x14ac:dyDescent="0.25">
      <x:c r="A627" s="12">
        <x:v>44525</x:v>
      </x:c>
      <x:c r="B627" s="13" t="n">
        <x:v>0.0148571428571429</x:v>
      </x:c>
      <x:c r="C627" s="13" t="n">
        <x:v>0.521714285714286</x:v>
      </x:c>
      <x:c r="D627" s="13" t="n">
        <x:v>0.898714285714286</x:v>
      </x:c>
      <x:c r="E627" s="13" t="n">
        <x:v>1.83685714285714</x:v>
      </x:c>
      <x:c r="F627" s="15" t="n">
        <x:v>2.90242857142857</x:v>
      </x:c>
    </x:row>
    <x:row r="628" spans="1:10" customFormat="1" ht="11.25" customHeight="1" x14ac:dyDescent="0.25">
      <x:c r="A628" s="31">
        <x:v>44526</x:v>
      </x:c>
      <x:c r="B628" s="32" t="n">
        <x:v>0.0171428571428571</x:v>
      </x:c>
      <x:c r="C628" s="32" t="n">
        <x:v>0.517857142857143</x:v>
      </x:c>
      <x:c r="D628" s="32" t="n">
        <x:v>0.919857142857143</x:v>
      </x:c>
      <x:c r="E628" s="32" t="n">
        <x:v>1.839</x:v>
      </x:c>
      <x:c r="F628" s="33" t="n">
        <x:v>2.25914285714286</x:v>
      </x:c>
    </x:row>
    <x:row r="629" spans="1:10" customFormat="1" ht="11.25" customHeight="1" x14ac:dyDescent="0.25">
      <x:c r="A629" s="12">
        <x:v>44527</x:v>
      </x:c>
      <x:c r="B629" s="13" t="n">
        <x:v>0.0125714285714286</x:v>
      </x:c>
      <x:c r="C629" s="13" t="n">
        <x:v>0.517857142857143</x:v>
      </x:c>
      <x:c r="D629" s="13" t="n">
        <x:v>0.869142857142857</x:v>
      </x:c>
      <x:c r="E629" s="13" t="n">
        <x:v>1.79928571428571</x:v>
      </x:c>
      <x:c r="F629" s="15" t="n">
        <x:v>2.19657142857143</x:v>
      </x:c>
    </x:row>
    <x:row r="630" spans="1:10" customFormat="1" ht="11.25" customHeight="1" x14ac:dyDescent="0.25">
      <x:c r="A630" s="34">
        <x:v>44528</x:v>
      </x:c>
      <x:c r="B630" s="35" t="n">
        <x:v>0.0125714285714286</x:v>
      </x:c>
      <x:c r="C630" s="35" t="n">
        <x:v>0.510285714285714</x:v>
      </x:c>
      <x:c r="D630" s="35" t="n">
        <x:v>0.953714285714286</x:v>
      </x:c>
      <x:c r="E630" s="35" t="n">
        <x:v>1.77842857142857</x:v>
      </x:c>
      <x:c r="F630" s="36" t="n">
        <x:v>2.19228571428571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5.530625" style="0" customWidth="1"/>
  </x:cols>
  <x:sheetData>
    <x:row r="3" spans="1:2">
      <x:c r="B3" s="37" t="s">
        <x:v>10</x:v>
      </x:c>
    </x:row>
    <x:row r="4" spans="1:2">
      <x:c r="B4" s="37" t="s"/>
    </x:row>
    <x:row r="5" spans="1:2">
      <x:c r="B5" s="38" t="s">
        <x:v>11</x:v>
      </x:c>
    </x:row>
    <x:row r="6" spans="1:2">
      <x:c r="B6" s="37" t="s">
        <x:v>12</x:v>
      </x:c>
    </x:row>
    <x:row r="7" spans="1:2">
      <x:c r="B7" s="37" t="s">
        <x:v>13</x:v>
      </x:c>
    </x:row>
    <x:row r="8" spans="1:2">
      <x:c r="B8" s="39" t="s">
        <x:v>14</x:v>
      </x:c>
    </x:row>
    <x:row r="9" spans="1:2">
      <x:c r="B9" s="37" t="s"/>
    </x:row>
    <x:row r="10" spans="1:2">
      <x:c r="B10" s="39" t="s">
        <x:v>15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Fig_1_4</vt:lpstr>
      <vt:lpstr>About this file</vt:lpstr>
      <vt:lpstr>Fig_1_4!Print_Area</vt:lpstr>
      <vt:lpstr>Fig_1_4!Print_Titles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MOSIASHVILI Natia</dc:creator>
  <lastModifiedBy>MOSIASHVILI Natia</lastModifiedBy>
  <dcterms:created xsi:type="dcterms:W3CDTF">2021-11-29T18:36:44.0000000Z</dcterms:created>
  <dcterms:modified xsi:type="dcterms:W3CDTF">2021-11-29T18:40:36.0000000Z</dcterms:modified>
</coreProperties>
</file>