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4931"/>
  <x:workbookPr/>
  <mc:AlternateContent xmlns:mc="http://schemas.openxmlformats.org/markup-compatibility/2006">
    <mc:Choice Requires="x15">
      <x15ac:absPath xmlns:x15ac="http://schemas.microsoft.com/office/spreadsheetml/2010/11/ac" url="C:\Users\garnier_k\AppData\Local\Temp\moziqy4x\STATLINK\"/>
    </mc:Choice>
  </mc:AlternateContent>
  <xr:revisionPtr revIDLastSave="0" documentId="13_ncr:1_{DD6DF028-0B8F-4981-9CB8-801CB9005664}" xr6:coauthVersionLast="47" xr6:coauthVersionMax="47" xr10:uidLastSave="{00000000-0000-0000-0000-000000000000}"/>
  <x:bookViews>
    <x:workbookView xWindow="35235" yWindow="1035" windowWidth="14400" windowHeight="7365" activeTab="0" xr2:uid="{00000000-000D-0000-FFFF-FFFF00000000}"/>
  </x:bookViews>
  <x:sheets>
    <x:sheet name="fr_g2-9" sheetId="1" r:id="rId1"/>
    <x:sheet name="About this file" sheetId="2" r:id="Rab2a19f7ef7c4b0f"/>
  </x:sheets>
  <x:calcPr calcId="0"/>
</x:workbook>
</file>

<file path=xl/sharedStrings.xml><?xml version="1.0" encoding="utf-8"?>
<sst xmlns="http://schemas.openxmlformats.org/spreadsheetml/2006/main" count="89" uniqueCount="38">
  <si>
    <t>Row Number</t>
  </si>
  <si>
    <t>Groupe</t>
  </si>
  <si>
    <t>Variable</t>
  </si>
  <si>
    <t>Type_de_groupe</t>
  </si>
  <si>
    <t>Valeur</t>
  </si>
  <si>
    <t>1</t>
  </si>
  <si>
    <t>Cinquième quintile</t>
  </si>
  <si>
    <t>Patrimoine constitué des résidences principales</t>
  </si>
  <si>
    <t>Distribution des revenus</t>
  </si>
  <si>
    <t>2</t>
  </si>
  <si>
    <t>Distribution du patrimoine</t>
  </si>
  <si>
    <t>3</t>
  </si>
  <si>
    <t>Dette immobilière au titre des résidences principales</t>
  </si>
  <si>
    <t>4</t>
  </si>
  <si>
    <t>5</t>
  </si>
  <si>
    <t>Premier quintile</t>
  </si>
  <si>
    <t>6</t>
  </si>
  <si>
    <t>7</t>
  </si>
  <si>
    <t>8</t>
  </si>
  <si>
    <t>9</t>
  </si>
  <si>
    <t>Quatrième quintile</t>
  </si>
  <si>
    <t>10</t>
  </si>
  <si>
    <t>11</t>
  </si>
  <si>
    <t>12</t>
  </si>
  <si>
    <t>13</t>
  </si>
  <si>
    <t>Deuxième quintile</t>
  </si>
  <si>
    <t>14</t>
  </si>
  <si>
    <t>15</t>
  </si>
  <si>
    <t>16</t>
  </si>
  <si>
    <t>17</t>
  </si>
  <si>
    <t>Troisième quintile</t>
  </si>
  <si>
    <t>18</t>
  </si>
  <si>
    <t>19</t>
  </si>
  <si>
    <t>20</t>
  </si>
  <si>
    <t xml:space="preserve">Valeur moyenne des actifs et passifs constitués de résidences principales par quintiles de revenu et de patrimoine, moyenne non pondérée, 28 pays de l’OCDE </t>
  </si>
  <si>
    <t xml:space="preserve">2019 ou dernière année disponible </t>
  </si>
  <si>
    <t>Note: : Les quintiles vont du premier (le plus bas) au cinquième (le plus élevé). Voir l’Encadré 2.1 pour une description du mode de calcul des quintiles. Moyenne pour l’Allemagne, l’Australie, l’Autriche, la Belgique, le Canada, le Chili, la Corée, le Danemark, l’Espagne, l’Estonie, les États-Unis, la Finlande, la France, la Grèce, la Hongrie, l’Irlande, l’Italie, le Japon, la Lettonie, la Lituanie, le Luxembourg, la Nouvelle-Zélande, les Pays-Bas, la Pologne, le Portugal, la République slovaque, le Royaume-Uni, la Slovénie. Les données relatives à la dette immobilière au titre de la résidence principale n’étaient pas disponibles pour la Norvège. La valeur des patrimoines est exprimée en USD de 2015 en partant de la valeur aux prix de la même année (2015) au moyen d’indices de prix à la consommation, puis en convertissant la valeur exprimée en monnaie nationale en USD PPA.</t>
  </si>
  <si>
    <t>Source: Base de données de l’OCDE sur la distribution des richesses, oe.cd/wealth</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</si>
</sst>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2">
    <x:numFmt numFmtId="164" formatCode="0.0000"/>
    <x:numFmt numFmtId="165" formatCode="#,##0.0000"/>
  </x:numFmts>
  <x:fonts count="4" x14ac:knownFonts="1">
    <x:font>
      <x:sz val="11"/>
      <x:color rgb="FF000000"/>
      <x:name val="Calibri"/>
      <x:family val="2"/>
      <x:scheme val="minor"/>
    </x:font>
    <x:font>
      <x:b/>
      <x:sz val="11"/>
      <x:color rgb="FF000000"/>
      <x:name val="Calibri"/>
    </x:font>
    <x:font>
      <x:sz val="11"/>
      <x:color rgb="FF000000"/>
      <x:name val="Calibri"/>
    </x:font>
    <x:font>
      <x:b/>
      <x:sz val="12"/>
      <x:color rgb="FF000000"/>
      <x:name val="Calibri"/>
    </x:font>
    <x:font>
      <x:sz val="11"/>
      <x:name val="Arial"/>
      <x:b/>
    </x:font>
    <x:font>
      <x:sz val="10"/>
      <x:name val="Arial"/>
    </x:font>
    <x:font>
      <x:sz val="10"/>
      <x:name val="Arial"/>
      <x:u val="single"/>
      <x:color rgb="FF0000FF"/>
    </x:font>
  </x:fonts>
  <x:fills count="2">
    <x:fill>
      <x:patternFill patternType="none"/>
    </x:fill>
    <x:fill>
      <x:patternFill patternType="gray125"/>
    </x:fill>
  </x:fills>
  <x:borders count="3">
    <x:border>
      <x:left/>
      <x:right/>
      <x:top/>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x:bottom/>
      <x:diagonal/>
    </x:border>
  </x:borders>
  <x:cellStyleXfs count="1">
    <x:xf numFmtId="0" fontId="0" fillId="0" borderId="0"/>
  </x:cellStyleXfs>
  <x:cellXfs count="4">
    <x:xf numFmtId="0" fontId="0" fillId="0" borderId="0" xfId="0"/>
    <x:xf numFmtId="164" fontId="1" fillId="0" borderId="1" xfId="0" applyNumberFormat="1" applyFont="1" applyBorder="1" applyAlignment="1">
      <x:alignment vertical="center" wrapText="1"/>
    </x:xf>
    <x:xf numFmtId="164" fontId="3" fillId="0" borderId="0" xfId="0" applyNumberFormat="1" applyFont="1"/>
    <x:xf numFmtId="165" fontId="2" fillId="0" borderId="2" xfId="0" applyNumberFormat="1" applyFont="1" applyBorder="1" applyAlignment="1">
      <x:alignment vertical="center" wrapText="1"/>
    </x:xf>
    <x:xf fontId="4"/>
    <x:xf fontId="5"/>
    <x:xf fontId="6"/>
  </x:cellXfs>
  <x:cellStyles count="1">
    <x:cellStyle name="Normal" xfId="0" builtinId="0"/>
  </x:cellStyles>
  <x:dxfs count="1">
    <x:dxf>
      <x:font>
        <x:sz val="11"/>
        <x:color rgb="FF000000"/>
        <x:name val="Calibri"/>
      </x:font>
      <x:fill>
        <x:patternFill patternType="solid">
          <x:bgColor rgb="FFDBE5F1"/>
        </x:patternFill>
      </x:fill>
      <x:border>
        <x:left style="thin">
          <x:color rgb="FF000000"/>
        </x:left>
        <x:right style="thin">
          <x:color rgb="FF000000"/>
        </x:right>
      </x:border>
    </x:dxf>
  </x:dxfs>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sharedStrings" Target="sharedStrings.xml" Id="rId4" /><Relationship Type="http://schemas.openxmlformats.org/officeDocument/2006/relationships/worksheet" Target="/xl/worksheets/sheet2.xml" Id="Rab2a19f7ef7c4b0f" /></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3</xdr:row>
      <xdr:rowOff>0</xdr:rowOff>
    </xdr:from>
    <xdr:ext cx="5821200" cy="34920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&#65279;<?xml version="1.0" encoding="utf-8"?><Relationships xmlns="http://schemas.openxmlformats.org/package/2006/relationships"><Relationship Type="http://schemas.openxmlformats.org/officeDocument/2006/relationships/hyperlink" Target="https://doi.org/10.1787/242b9308-fr" TargetMode="External" Id="B5" /><Relationship Type="http://schemas.openxmlformats.org/officeDocument/2006/relationships/hyperlink" Target="http://oe.cd/disclaimer" TargetMode="External" Id="B8" /><Relationship Type="http://schemas.openxmlformats.org/officeDocument/2006/relationships/hyperlink" Target="https://stat.link/c9xe1j"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dimension ref="A1:E47"/>
  <x:sheetViews>
    <x:sheetView tabSelected="1" topLeftCell="A1" workbookViewId="0"/>
  </x:sheetViews>
  <x:sheetFormatPr defaultColWidth="10.90625" defaultRowHeight="14.5" x14ac:dyDescent="0.35"/>
  <x:cols>
    <x:col min="1" max="1" width="10.7265625" customWidth="1"/>
    <x:col min="2" max="2" width="19.7265625" customWidth="1"/>
    <x:col min="3" max="3" width="55.7265625" customWidth="1"/>
    <x:col min="4" max="4" width="26.7265625" customWidth="1"/>
    <x:col min="5" max="5" width="11.7265625" customWidth="1"/>
  </x:cols>
  <x:sheetData>
    <x:row r="1" spans="1:1" ht="15.5" x14ac:dyDescent="0.35">
      <x:c r="A1" s="2" t="s">
        <x:v>34</x:v>
      </x:c>
    </x:row>
    <x:row r="2" spans="1:1" x14ac:dyDescent="0.35">
      <x:c r="A2" t="s">
        <x:v>35</x:v>
      </x:c>
    </x:row>
    <x:row r="24" spans="1:5" x14ac:dyDescent="0.35">
      <x:c r="A24" t="s">
        <x:v>36</x:v>
      </x:c>
    </x:row>
    <x:row r="25" spans="1:5" x14ac:dyDescent="0.35">
      <x:c r="A25" t="s">
        <x:v>37</x:v>
      </x:c>
    </x:row>
    <x:row r="27" spans="1:5" ht="29" x14ac:dyDescent="0.35">
      <x:c r="A27" s="1" t="s">
        <x:v>0</x:v>
      </x:c>
      <x:c r="B27" s="1" t="s">
        <x:v>1</x:v>
      </x:c>
      <x:c r="C27" s="1" t="s">
        <x:v>2</x:v>
      </x:c>
      <x:c r="D27" s="1" t="s">
        <x:v>3</x:v>
      </x:c>
      <x:c r="E27" s="1" t="s">
        <x:v>4</x:v>
      </x:c>
    </x:row>
    <x:row r="28" spans="1:5" x14ac:dyDescent="0.35">
      <x:c r="A28" s="3" t="s">
        <x:v>5</x:v>
      </x:c>
      <x:c r="B28" s="3" t="s">
        <x:v>6</x:v>
      </x:c>
      <x:c r="C28" s="3" t="s">
        <x:v>7</x:v>
      </x:c>
      <x:c r="D28" s="3" t="s">
        <x:v>8</x:v>
      </x:c>
      <x:c r="E28" s="3">
        <x:v>308549.21399999998</x:v>
      </x:c>
    </x:row>
    <x:row r="29" spans="1:5" x14ac:dyDescent="0.35">
      <x:c r="A29" s="3" t="s">
        <x:v>9</x:v>
      </x:c>
      <x:c r="B29" s="3" t="s">
        <x:v>6</x:v>
      </x:c>
      <x:c r="C29" s="3" t="s">
        <x:v>7</x:v>
      </x:c>
      <x:c r="D29" s="3" t="s">
        <x:v>10</x:v>
      </x:c>
      <x:c r="E29" s="3">
        <x:v>408791.63380000001</x:v>
      </x:c>
    </x:row>
    <x:row r="30" spans="1:5" x14ac:dyDescent="0.35">
      <x:c r="A30" s="3" t="s">
        <x:v>11</x:v>
      </x:c>
      <x:c r="B30" s="3" t="s">
        <x:v>6</x:v>
      </x:c>
      <x:c r="C30" s="3" t="s">
        <x:v>12</x:v>
      </x:c>
      <x:c r="D30" s="3" t="s">
        <x:v>8</x:v>
      </x:c>
      <x:c r="E30" s="3">
        <x:v>-77987.169200000004</x:v>
      </x:c>
    </x:row>
    <x:row r="31" spans="1:5" x14ac:dyDescent="0.35">
      <x:c r="A31" s="3" t="s">
        <x:v>13</x:v>
      </x:c>
      <x:c r="B31" s="3" t="s">
        <x:v>6</x:v>
      </x:c>
      <x:c r="C31" s="3" t="s">
        <x:v>12</x:v>
      </x:c>
      <x:c r="D31" s="3" t="s">
        <x:v>10</x:v>
      </x:c>
      <x:c r="E31" s="3">
        <x:v>-43428.986400000002</x:v>
      </x:c>
    </x:row>
    <x:row r="32" spans="1:5" x14ac:dyDescent="0.35">
      <x:c r="A32" s="3" t="s">
        <x:v>14</x:v>
      </x:c>
      <x:c r="B32" s="3" t="s">
        <x:v>15</x:v>
      </x:c>
      <x:c r="C32" s="3" t="s">
        <x:v>7</x:v>
      </x:c>
      <x:c r="D32" s="3" t="s">
        <x:v>8</x:v>
      </x:c>
      <x:c r="E32" s="3">
        <x:v>85325.243300000002</x:v>
      </x:c>
    </x:row>
    <x:row r="33" spans="1:5" x14ac:dyDescent="0.35">
      <x:c r="A33" s="3" t="s">
        <x:v>16</x:v>
      </x:c>
      <x:c r="B33" s="3" t="s">
        <x:v>15</x:v>
      </x:c>
      <x:c r="C33" s="3" t="s">
        <x:v>7</x:v>
      </x:c>
      <x:c r="D33" s="3" t="s">
        <x:v>10</x:v>
      </x:c>
      <x:c r="E33" s="3">
        <x:v>27064.2029</x:v>
      </x:c>
    </x:row>
    <x:row r="34" spans="1:5" x14ac:dyDescent="0.35">
      <x:c r="A34" s="3" t="s">
        <x:v>17</x:v>
      </x:c>
      <x:c r="B34" s="3" t="s">
        <x:v>15</x:v>
      </x:c>
      <x:c r="C34" s="3" t="s">
        <x:v>12</x:v>
      </x:c>
      <x:c r="D34" s="3" t="s">
        <x:v>8</x:v>
      </x:c>
      <x:c r="E34" s="3">
        <x:v>-7185.1212999999998</x:v>
      </x:c>
    </x:row>
    <x:row r="35" spans="1:5" x14ac:dyDescent="0.35">
      <x:c r="A35" s="3" t="s">
        <x:v>18</x:v>
      </x:c>
      <x:c r="B35" s="3" t="s">
        <x:v>15</x:v>
      </x:c>
      <x:c r="C35" s="3" t="s">
        <x:v>12</x:v>
      </x:c>
      <x:c r="D35" s="3" t="s">
        <x:v>10</x:v>
      </x:c>
      <x:c r="E35" s="3">
        <x:v>-22418.252</x:v>
      </x:c>
    </x:row>
    <x:row r="36" spans="1:5" x14ac:dyDescent="0.35">
      <x:c r="A36" s="3" t="s">
        <x:v>19</x:v>
      </x:c>
      <x:c r="B36" s="3" t="s">
        <x:v>20</x:v>
      </x:c>
      <x:c r="C36" s="3" t="s">
        <x:v>7</x:v>
      </x:c>
      <x:c r="D36" s="3" t="s">
        <x:v>8</x:v>
      </x:c>
      <x:c r="E36" s="3">
        <x:v>204762.8456</x:v>
      </x:c>
    </x:row>
    <x:row r="37" spans="1:5" x14ac:dyDescent="0.35">
      <x:c r="A37" s="3" t="s">
        <x:v>21</x:v>
      </x:c>
      <x:c r="B37" s="3" t="s">
        <x:v>20</x:v>
      </x:c>
      <x:c r="C37" s="3" t="s">
        <x:v>7</x:v>
      </x:c>
      <x:c r="D37" s="3" t="s">
        <x:v>10</x:v>
      </x:c>
      <x:c r="E37" s="3">
        <x:v>246525.87880000001</x:v>
      </x:c>
    </x:row>
    <x:row r="38" spans="1:5" x14ac:dyDescent="0.35">
      <x:c r="A38" s="3" t="s">
        <x:v>22</x:v>
      </x:c>
      <x:c r="B38" s="3" t="s">
        <x:v>20</x:v>
      </x:c>
      <x:c r="C38" s="3" t="s">
        <x:v>12</x:v>
      </x:c>
      <x:c r="D38" s="3" t="s">
        <x:v>8</x:v>
      </x:c>
      <x:c r="E38" s="3">
        <x:v>-47465.109199999999</x:v>
      </x:c>
    </x:row>
    <x:row r="39" spans="1:5" x14ac:dyDescent="0.35">
      <x:c r="A39" s="3" t="s">
        <x:v>23</x:v>
      </x:c>
      <x:c r="B39" s="3" t="s">
        <x:v>20</x:v>
      </x:c>
      <x:c r="C39" s="3" t="s">
        <x:v>12</x:v>
      </x:c>
      <x:c r="D39" s="3" t="s">
        <x:v>10</x:v>
      </x:c>
      <x:c r="E39" s="3">
        <x:v>-36975.977800000001</x:v>
      </x:c>
    </x:row>
    <x:row r="40" spans="1:5" x14ac:dyDescent="0.35">
      <x:c r="A40" s="3" t="s">
        <x:v>24</x:v>
      </x:c>
      <x:c r="B40" s="3" t="s">
        <x:v>25</x:v>
      </x:c>
      <x:c r="C40" s="3" t="s">
        <x:v>7</x:v>
      </x:c>
      <x:c r="D40" s="3" t="s">
        <x:v>8</x:v>
      </x:c>
      <x:c r="E40" s="3">
        <x:v>113121.8738</x:v>
      </x:c>
    </x:row>
    <x:row r="41" spans="1:5" x14ac:dyDescent="0.35">
      <x:c r="A41" s="3" t="s">
        <x:v>26</x:v>
      </x:c>
      <x:c r="B41" s="3" t="s">
        <x:v>25</x:v>
      </x:c>
      <x:c r="C41" s="3" t="s">
        <x:v>7</x:v>
      </x:c>
      <x:c r="D41" s="3" t="s">
        <x:v>10</x:v>
      </x:c>
      <x:c r="E41" s="3">
        <x:v>69431.340599999996</x:v>
      </x:c>
    </x:row>
    <x:row r="42" spans="1:5" x14ac:dyDescent="0.35">
      <x:c r="A42" s="3" t="s">
        <x:v>27</x:v>
      </x:c>
      <x:c r="B42" s="3" t="s">
        <x:v>25</x:v>
      </x:c>
      <x:c r="C42" s="3" t="s">
        <x:v>12</x:v>
      </x:c>
      <x:c r="D42" s="3" t="s">
        <x:v>8</x:v>
      </x:c>
      <x:c r="E42" s="3">
        <x:v>-14155.661</x:v>
      </x:c>
    </x:row>
    <x:row r="43" spans="1:5" x14ac:dyDescent="0.35">
      <x:c r="A43" s="3" t="s">
        <x:v>28</x:v>
      </x:c>
      <x:c r="B43" s="3" t="s">
        <x:v>25</x:v>
      </x:c>
      <x:c r="C43" s="3" t="s">
        <x:v>12</x:v>
      </x:c>
      <x:c r="D43" s="3" t="s">
        <x:v>10</x:v>
      </x:c>
      <x:c r="E43" s="3">
        <x:v>-26560.326499999999</x:v>
      </x:c>
    </x:row>
    <x:row r="44" spans="1:5" x14ac:dyDescent="0.35">
      <x:c r="A44" s="3" t="s">
        <x:v>29</x:v>
      </x:c>
      <x:c r="B44" s="3" t="s">
        <x:v>30</x:v>
      </x:c>
      <x:c r="C44" s="3" t="s">
        <x:v>7</x:v>
      </x:c>
      <x:c r="D44" s="3" t="s">
        <x:v>8</x:v>
      </x:c>
      <x:c r="E44" s="3">
        <x:v>148503.10279999999</x:v>
      </x:c>
    </x:row>
    <x:row r="45" spans="1:5" x14ac:dyDescent="0.35">
      <x:c r="A45" s="3" t="s">
        <x:v>31</x:v>
      </x:c>
      <x:c r="B45" s="3" t="s">
        <x:v>30</x:v>
      </x:c>
      <x:c r="C45" s="3" t="s">
        <x:v>7</x:v>
      </x:c>
      <x:c r="D45" s="3" t="s">
        <x:v>10</x:v>
      </x:c>
      <x:c r="E45" s="3">
        <x:v>149304.06460000001</x:v>
      </x:c>
    </x:row>
    <x:row r="46" spans="1:5" x14ac:dyDescent="0.35">
      <x:c r="A46" s="3" t="s">
        <x:v>32</x:v>
      </x:c>
      <x:c r="B46" s="3" t="s">
        <x:v>30</x:v>
      </x:c>
      <x:c r="C46" s="3" t="s">
        <x:v>12</x:v>
      </x:c>
      <x:c r="D46" s="3" t="s">
        <x:v>8</x:v>
      </x:c>
      <x:c r="E46" s="3">
        <x:v>-28713.472099999999</x:v>
      </x:c>
    </x:row>
    <x:row r="47" spans="1:5" x14ac:dyDescent="0.35">
      <x:c r="A47" s="3" t="s">
        <x:v>33</x:v>
      </x:c>
      <x:c r="B47" s="3" t="s">
        <x:v>30</x:v>
      </x:c>
      <x:c r="C47" s="3" t="s">
        <x:v>12</x:v>
      </x:c>
      <x:c r="D47" s="3" t="s">
        <x:v>10</x:v>
      </x:c>
      <x:c r="E47" s="3">
        <x:v>-37819.576099999998</x:v>
      </x:c>
    </x:row>
  </x:sheetData>
  <x:conditionalFormatting sqref="A1:E47">
    <x:cfRule type="expression" dxfId="0" priority="1">
      <x:formula>MOD($A1,2)=1</x:formula>
    </x:cfRule>
  </x:conditionalFormatting>
  <x:pageMargins left="0.7" right="0.7" top="0.75" bottom="0.75" header="0.3" footer="0.3"/>
  <x:pageSetup paperSize="9" orientation="portrait" horizontalDpi="300" verticalDpi="300"/>
  <x:drawing r:id="rId1"/>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5" t="str">
        <x:v>This Excel file contains the data for the following figure or table:</x:v>
      </x:c>
    </x:row>
    <x:row r="4">
      <x:c/>
      <x:c r="B4" s="5" t="str">
        <x:v/>
      </x:c>
    </x:row>
    <x:row r="5">
      <x:c/>
      <x:c r="B5" s="4" t="str">
        <x:v>La fiscalité immobilière dans les pays de l’OCDE - © OECD 2022</x:v>
      </x:c>
    </x:row>
    <x:row r="6">
      <x:c/>
      <x:c r="B6" s="5" t="str">
        <x:v>La répartition des actifs immobiliers - Graphique 2.9. Valeur moyenne des actifs et passifs constitués de résidences principales par quintiles de revenu et de patrimoine, moyenne non pondérée, 28 pays de l’OCDE</x:v>
      </x:c>
    </x:row>
    <x:row r="7">
      <x:c/>
      <x:c r="B7" s="5" t="str">
        <x:v>Version 1 - Last updated: 24-Nov-2022</x:v>
      </x:c>
    </x:row>
    <x:row r="8">
      <x:c/>
      <x:c r="B8" s="6" t="str">
        <x:v>Disclaimer: http://oe.cd/disclaimer</x:v>
      </x:c>
    </x:row>
    <x:row r="9">
      <x:c/>
      <x:c r="B9" s="5" t="str">
        <x:v/>
      </x:c>
    </x:row>
    <x:row r="10">
      <x:c/>
      <x:c r="B10" s="6" t="str">
        <x:v>Permanent location of this file: https://stat.link/c9xe1j</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fr_g2-9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Serier_A</dc:creator>
  <cp:lastModifiedBy>GARNIER Karena</cp:lastModifiedBy>
  <dcterms:created xsi:type="dcterms:W3CDTF">2022-11-08T14:11:24Z</dcterms:created>
  <dcterms:modified xsi:type="dcterms:W3CDTF">2022-11-15T08:36:15Z</dcterms:modified>
</cp:coreProperties>
</file>