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9-4397-EN - Evaluating Latvia's Active Labour Market Policies\"/>
    </mc:Choice>
  </mc:AlternateContent>
  <bookViews>
    <workbookView xWindow="0" yWindow="0" windowWidth="28800" windowHeight="12345"/>
  </bookViews>
  <sheets>
    <sheet name="g3-10" sheetId="1" r:id="rId1"/>
  </sheets>
  <calcPr calcId="162913"/>
</workbook>
</file>

<file path=xl/sharedStrings.xml><?xml version="1.0" encoding="utf-8"?>
<sst xmlns="http://schemas.openxmlformats.org/spreadsheetml/2006/main" count="17" uniqueCount="17">
  <si>
    <r>
      <t xml:space="preserve">Figure 3.10. </t>
    </r>
    <r>
      <rPr>
        <b/>
        <sz val="10"/>
        <color indexed="8"/>
        <rFont val="Arial Narrow"/>
        <family val="2"/>
      </rPr>
      <t>Variation in the start of ALMP measures</t>
    </r>
  </si>
  <si>
    <t>Number of days between registration as unemployed and start of ALMP measure by ALMP measure type, 
January 2012 to October 2017</t>
  </si>
  <si>
    <r>
      <rPr>
        <i/>
        <sz val="9"/>
        <color indexed="8"/>
        <rFont val="Arial Narrow"/>
        <family val="2"/>
      </rPr>
      <t>Note:</t>
    </r>
    <r>
      <rPr>
        <sz val="9"/>
        <color indexed="8"/>
        <rFont val="Arial Narrow"/>
        <family val="2"/>
      </rPr>
      <t xml:space="preserve"> ALMP: Active labour market policy. MIC(s): Measure(s) to Improve Competitiveness. Observations above 730 days excluded from the chart. Data restricted to individuals’ first recorded unemployment spell. </t>
    </r>
  </si>
  <si>
    <r>
      <rPr>
        <i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Latvian State Employment Agency, Latvian Social Insurance Agency and OECD estimates.</t>
    </r>
  </si>
  <si>
    <t>All ALMPs</t>
  </si>
  <si>
    <t>Formal training</t>
  </si>
  <si>
    <t>Non-formal training</t>
  </si>
  <si>
    <t>Employment measures</t>
  </si>
  <si>
    <t>MICs</t>
  </si>
  <si>
    <t>Career consultations</t>
  </si>
  <si>
    <t>Mobility support</t>
  </si>
  <si>
    <t>Other measures</t>
  </si>
  <si>
    <t>Evaluating Latvia's Active Labour Market Policies - © OECD 2019</t>
  </si>
  <si>
    <t>Chapter 3</t>
  </si>
  <si>
    <t>Figure 3.10. Variation in the start of ALMP measures</t>
  </si>
  <si>
    <t>Version 2 - Last updated: 12-Apr-2019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</si>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</sst>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0"/>
      <color theme="1"/>
      <name val="Arial"/>
      <family val="2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8">
    <xf numFmtId="0" fontId="0" fillId="0" borderId="0" xfId="0"/>
    <xf numFmtId="0" fontId="6" fillId="0" borderId="0" xfId="0" applyFont="1" applyFill="1"/>
    <xf numFmtId="0" fontId="8" fillId="0" borderId="1" xfId="0" applyFont="1" applyBorder="1" applyAlignment="1">
      <alignment horizontal="centerContinuous" vertical="center" wrapText="1"/>
    </xf>
    <xf numFmtId="0" fontId="8" fillId="0" borderId="2" xfId="0" applyFont="1" applyBorder="1" applyAlignment="1">
      <alignment horizontal="centerContinuous" vertical="center" wrapText="1"/>
    </xf>
    <xf numFmtId="0" fontId="8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1" fontId="9" fillId="2" borderId="1" xfId="0" applyNumberFormat="1" applyFont="1" applyFill="1" applyBorder="1" applyAlignment="1">
      <alignment horizontal="left" vertical="center"/>
    </xf>
    <xf numFmtId="1" fontId="9" fillId="0" borderId="4" xfId="0" applyNumberFormat="1" applyFont="1" applyBorder="1" applyAlignment="1">
      <alignment horizontal="left" vertical="center"/>
    </xf>
    <xf numFmtId="1" fontId="9" fillId="2" borderId="4" xfId="0" applyNumberFormat="1" applyFont="1" applyFill="1" applyBorder="1" applyAlignment="1">
      <alignment horizontal="left" vertical="center"/>
    </xf>
    <xf numFmtId="1" fontId="9" fillId="0" borderId="7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 applyAlignment="1"/>
    <xf numFmtId="0" fontId="0" fillId="0" borderId="0" xfId="0" applyAlignment="1"/>
    <xf numFmtId="164" fontId="9" fillId="2" borderId="2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6" xfId="0" applyNumberFormat="1" applyFont="1" applyFill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10" fillId="3" borderId="0" xfId="0" applyFont="1" applyFill="1" applyAlignment="1"/>
    <xf numFmtId="0" fontId="11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6313631454046566E-3"/>
          <c:y val="0.13285764016894772"/>
          <c:w val="0.98921079606824414"/>
          <c:h val="0.85718195830922828"/>
        </c:manualLayout>
      </c:layout>
      <c:lineChart>
        <c:grouping val="standard"/>
        <c:varyColors val="0"/>
        <c:ser>
          <c:idx val="1"/>
          <c:order val="0"/>
          <c:tx>
            <c:strRef>
              <c:f>'g3-10'!$B$30</c:f>
              <c:strCache>
                <c:ptCount val="1"/>
                <c:pt idx="0">
                  <c:v>All ALMPs</c:v>
                </c:pt>
              </c:strCache>
            </c:strRef>
          </c:tx>
          <c:spPr>
            <a:ln w="19050" cap="rnd">
              <a:solidFill>
                <a:srgbClr val="00006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'g3-10'!$A$31:$A$98</c:f>
              <c:numCache>
                <c:formatCode>0</c:formatCode>
                <c:ptCount val="68"/>
                <c:pt idx="0">
                  <c:v>2.5326632999999998</c:v>
                </c:pt>
                <c:pt idx="1">
                  <c:v>13.376884</c:v>
                </c:pt>
                <c:pt idx="2">
                  <c:v>24.221105999999999</c:v>
                </c:pt>
                <c:pt idx="3">
                  <c:v>35.065327000000003</c:v>
                </c:pt>
                <c:pt idx="4">
                  <c:v>45.909548000000001</c:v>
                </c:pt>
                <c:pt idx="5">
                  <c:v>56.753768999999998</c:v>
                </c:pt>
                <c:pt idx="6">
                  <c:v>67.597989999999996</c:v>
                </c:pt>
                <c:pt idx="7">
                  <c:v>78.442211</c:v>
                </c:pt>
                <c:pt idx="8">
                  <c:v>89.286432000000005</c:v>
                </c:pt>
                <c:pt idx="9">
                  <c:v>100.13065</c:v>
                </c:pt>
                <c:pt idx="10">
                  <c:v>110.97487</c:v>
                </c:pt>
                <c:pt idx="11">
                  <c:v>121.81910000000001</c:v>
                </c:pt>
                <c:pt idx="12">
                  <c:v>132.66332</c:v>
                </c:pt>
                <c:pt idx="13">
                  <c:v>143.50754000000001</c:v>
                </c:pt>
                <c:pt idx="14">
                  <c:v>154.35176000000001</c:v>
                </c:pt>
                <c:pt idx="15">
                  <c:v>165.19597999999999</c:v>
                </c:pt>
                <c:pt idx="16">
                  <c:v>176.0402</c:v>
                </c:pt>
                <c:pt idx="17">
                  <c:v>186.88442000000001</c:v>
                </c:pt>
                <c:pt idx="18">
                  <c:v>197.72864000000001</c:v>
                </c:pt>
                <c:pt idx="19">
                  <c:v>208.57285999999999</c:v>
                </c:pt>
                <c:pt idx="20">
                  <c:v>219.41709</c:v>
                </c:pt>
                <c:pt idx="21">
                  <c:v>230.26131000000001</c:v>
                </c:pt>
                <c:pt idx="22">
                  <c:v>241.10552999999999</c:v>
                </c:pt>
                <c:pt idx="23">
                  <c:v>251.94974999999999</c:v>
                </c:pt>
                <c:pt idx="24">
                  <c:v>262.79397</c:v>
                </c:pt>
                <c:pt idx="25">
                  <c:v>273.63819000000001</c:v>
                </c:pt>
                <c:pt idx="26">
                  <c:v>284.48241000000002</c:v>
                </c:pt>
                <c:pt idx="27">
                  <c:v>295.32663000000002</c:v>
                </c:pt>
                <c:pt idx="28">
                  <c:v>306.17084999999997</c:v>
                </c:pt>
                <c:pt idx="29">
                  <c:v>317.01508000000001</c:v>
                </c:pt>
                <c:pt idx="30">
                  <c:v>327.85930000000002</c:v>
                </c:pt>
                <c:pt idx="31">
                  <c:v>338.70352000000003</c:v>
                </c:pt>
                <c:pt idx="32">
                  <c:v>349.54773999999998</c:v>
                </c:pt>
                <c:pt idx="33">
                  <c:v>360.39195999999998</c:v>
                </c:pt>
                <c:pt idx="34">
                  <c:v>371.23617999999999</c:v>
                </c:pt>
                <c:pt idx="35">
                  <c:v>382.0804</c:v>
                </c:pt>
                <c:pt idx="36">
                  <c:v>392.92462</c:v>
                </c:pt>
                <c:pt idx="37">
                  <c:v>403.76884000000001</c:v>
                </c:pt>
                <c:pt idx="38">
                  <c:v>414.61306999999999</c:v>
                </c:pt>
                <c:pt idx="39">
                  <c:v>425.45729</c:v>
                </c:pt>
                <c:pt idx="40">
                  <c:v>436.30151000000001</c:v>
                </c:pt>
                <c:pt idx="41">
                  <c:v>447.14573000000001</c:v>
                </c:pt>
                <c:pt idx="42">
                  <c:v>457.98995000000002</c:v>
                </c:pt>
                <c:pt idx="43">
                  <c:v>468.83416999999997</c:v>
                </c:pt>
                <c:pt idx="44">
                  <c:v>479.67838999999998</c:v>
                </c:pt>
                <c:pt idx="45">
                  <c:v>490.52260999999999</c:v>
                </c:pt>
                <c:pt idx="46">
                  <c:v>501.36682999999999</c:v>
                </c:pt>
                <c:pt idx="47">
                  <c:v>512.21105999999997</c:v>
                </c:pt>
                <c:pt idx="48">
                  <c:v>523.05528000000004</c:v>
                </c:pt>
                <c:pt idx="49">
                  <c:v>533.89949999999999</c:v>
                </c:pt>
                <c:pt idx="50">
                  <c:v>544.74372000000005</c:v>
                </c:pt>
                <c:pt idx="51">
                  <c:v>555.58794</c:v>
                </c:pt>
                <c:pt idx="52">
                  <c:v>566.43215999999995</c:v>
                </c:pt>
                <c:pt idx="53">
                  <c:v>577.27638000000002</c:v>
                </c:pt>
                <c:pt idx="54">
                  <c:v>588.12059999999997</c:v>
                </c:pt>
                <c:pt idx="55">
                  <c:v>598.96482000000003</c:v>
                </c:pt>
                <c:pt idx="56">
                  <c:v>609.80904999999996</c:v>
                </c:pt>
                <c:pt idx="57">
                  <c:v>620.65327000000002</c:v>
                </c:pt>
                <c:pt idx="58">
                  <c:v>631.49748999999997</c:v>
                </c:pt>
                <c:pt idx="59">
                  <c:v>642.34171000000003</c:v>
                </c:pt>
                <c:pt idx="60">
                  <c:v>653.18592999999998</c:v>
                </c:pt>
                <c:pt idx="61">
                  <c:v>664.03015000000005</c:v>
                </c:pt>
                <c:pt idx="62">
                  <c:v>674.87437</c:v>
                </c:pt>
                <c:pt idx="63">
                  <c:v>685.71858999999995</c:v>
                </c:pt>
                <c:pt idx="64">
                  <c:v>696.56281000000001</c:v>
                </c:pt>
                <c:pt idx="65">
                  <c:v>707.40704000000005</c:v>
                </c:pt>
                <c:pt idx="66">
                  <c:v>718.25126</c:v>
                </c:pt>
                <c:pt idx="67">
                  <c:v>729.09547999999995</c:v>
                </c:pt>
              </c:numCache>
            </c:numRef>
          </c:cat>
          <c:val>
            <c:numRef>
              <c:f>'g3-10'!$B$31:$B$98</c:f>
              <c:numCache>
                <c:formatCode>0.000</c:formatCode>
                <c:ptCount val="68"/>
                <c:pt idx="0">
                  <c:v>4.7014099999999996E-3</c:v>
                </c:pt>
                <c:pt idx="1">
                  <c:v>5.41597E-3</c:v>
                </c:pt>
                <c:pt idx="2">
                  <c:v>5.9074599999999998E-3</c:v>
                </c:pt>
                <c:pt idx="3">
                  <c:v>6.1292100000000004E-3</c:v>
                </c:pt>
                <c:pt idx="4">
                  <c:v>6.0600899999999997E-3</c:v>
                </c:pt>
                <c:pt idx="5">
                  <c:v>5.6727599999999998E-3</c:v>
                </c:pt>
                <c:pt idx="6">
                  <c:v>4.9468400000000001E-3</c:v>
                </c:pt>
                <c:pt idx="7">
                  <c:v>4.1238500000000001E-3</c:v>
                </c:pt>
                <c:pt idx="8">
                  <c:v>3.3645099999999998E-3</c:v>
                </c:pt>
                <c:pt idx="9">
                  <c:v>2.71719E-3</c:v>
                </c:pt>
                <c:pt idx="10">
                  <c:v>2.2163E-3</c:v>
                </c:pt>
                <c:pt idx="11">
                  <c:v>1.89503E-3</c:v>
                </c:pt>
                <c:pt idx="12">
                  <c:v>1.67162E-3</c:v>
                </c:pt>
                <c:pt idx="13">
                  <c:v>1.4976799999999999E-3</c:v>
                </c:pt>
                <c:pt idx="14">
                  <c:v>1.36673E-3</c:v>
                </c:pt>
                <c:pt idx="15">
                  <c:v>1.2620999999999999E-3</c:v>
                </c:pt>
                <c:pt idx="16">
                  <c:v>1.17633E-3</c:v>
                </c:pt>
                <c:pt idx="17">
                  <c:v>1.10367E-3</c:v>
                </c:pt>
                <c:pt idx="18">
                  <c:v>1.03502E-3</c:v>
                </c:pt>
                <c:pt idx="19">
                  <c:v>9.7152000000000002E-4</c:v>
                </c:pt>
                <c:pt idx="20">
                  <c:v>9.1191000000000004E-4</c:v>
                </c:pt>
                <c:pt idx="21">
                  <c:v>8.5318000000000004E-4</c:v>
                </c:pt>
                <c:pt idx="22">
                  <c:v>7.9823999999999997E-4</c:v>
                </c:pt>
                <c:pt idx="23">
                  <c:v>7.4476000000000002E-4</c:v>
                </c:pt>
                <c:pt idx="24">
                  <c:v>6.9121999999999999E-4</c:v>
                </c:pt>
                <c:pt idx="25">
                  <c:v>6.4086000000000004E-4</c:v>
                </c:pt>
                <c:pt idx="26">
                  <c:v>5.9358000000000002E-4</c:v>
                </c:pt>
                <c:pt idx="27">
                  <c:v>5.4918000000000002E-4</c:v>
                </c:pt>
                <c:pt idx="28">
                  <c:v>5.0909000000000002E-4</c:v>
                </c:pt>
                <c:pt idx="29">
                  <c:v>4.7333999999999999E-4</c:v>
                </c:pt>
                <c:pt idx="30">
                  <c:v>4.4195999999999998E-4</c:v>
                </c:pt>
                <c:pt idx="31">
                  <c:v>4.1540000000000001E-4</c:v>
                </c:pt>
                <c:pt idx="32">
                  <c:v>3.9254999999999997E-4</c:v>
                </c:pt>
                <c:pt idx="33">
                  <c:v>3.7284999999999998E-4</c:v>
                </c:pt>
                <c:pt idx="34">
                  <c:v>3.5625000000000001E-4</c:v>
                </c:pt>
                <c:pt idx="35">
                  <c:v>3.4190000000000002E-4</c:v>
                </c:pt>
                <c:pt idx="36">
                  <c:v>3.2928999999999999E-4</c:v>
                </c:pt>
                <c:pt idx="37">
                  <c:v>3.1753E-4</c:v>
                </c:pt>
                <c:pt idx="38">
                  <c:v>3.0629000000000002E-4</c:v>
                </c:pt>
                <c:pt idx="39">
                  <c:v>2.9530000000000002E-4</c:v>
                </c:pt>
                <c:pt idx="40">
                  <c:v>2.8422000000000001E-4</c:v>
                </c:pt>
                <c:pt idx="41">
                  <c:v>2.7291000000000001E-4</c:v>
                </c:pt>
                <c:pt idx="42">
                  <c:v>2.6240999999999998E-4</c:v>
                </c:pt>
                <c:pt idx="43">
                  <c:v>2.5264999999999999E-4</c:v>
                </c:pt>
                <c:pt idx="44">
                  <c:v>2.4285999999999999E-4</c:v>
                </c:pt>
                <c:pt idx="45">
                  <c:v>2.3366000000000001E-4</c:v>
                </c:pt>
                <c:pt idx="46">
                  <c:v>2.2483E-4</c:v>
                </c:pt>
                <c:pt idx="47">
                  <c:v>2.1641999999999999E-4</c:v>
                </c:pt>
                <c:pt idx="48">
                  <c:v>2.0801000000000001E-4</c:v>
                </c:pt>
                <c:pt idx="49">
                  <c:v>2.0000000000000001E-4</c:v>
                </c:pt>
                <c:pt idx="50">
                  <c:v>1.9249E-4</c:v>
                </c:pt>
                <c:pt idx="51">
                  <c:v>1.8531999999999999E-4</c:v>
                </c:pt>
                <c:pt idx="52">
                  <c:v>1.7823000000000001E-4</c:v>
                </c:pt>
                <c:pt idx="53">
                  <c:v>1.7178000000000001E-4</c:v>
                </c:pt>
                <c:pt idx="54">
                  <c:v>1.6558999999999999E-4</c:v>
                </c:pt>
                <c:pt idx="55">
                  <c:v>1.5945E-4</c:v>
                </c:pt>
                <c:pt idx="56">
                  <c:v>1.5363E-4</c:v>
                </c:pt>
                <c:pt idx="57">
                  <c:v>1.4815999999999999E-4</c:v>
                </c:pt>
                <c:pt idx="58">
                  <c:v>1.4295000000000001E-4</c:v>
                </c:pt>
                <c:pt idx="59">
                  <c:v>1.3829000000000001E-4</c:v>
                </c:pt>
                <c:pt idx="60">
                  <c:v>1.3376999999999999E-4</c:v>
                </c:pt>
                <c:pt idx="61">
                  <c:v>1.2928000000000001E-4</c:v>
                </c:pt>
                <c:pt idx="62">
                  <c:v>1.2502999999999999E-4</c:v>
                </c:pt>
                <c:pt idx="63">
                  <c:v>1.209E-4</c:v>
                </c:pt>
                <c:pt idx="64">
                  <c:v>1.1715E-4</c:v>
                </c:pt>
                <c:pt idx="65">
                  <c:v>1.1368E-4</c:v>
                </c:pt>
                <c:pt idx="66">
                  <c:v>1.1031000000000001E-4</c:v>
                </c:pt>
                <c:pt idx="67">
                  <c:v>1.0725E-4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36-49ED-8A5C-5CB6506B8EA0}"/>
            </c:ext>
          </c:extLst>
        </c:ser>
        <c:ser>
          <c:idx val="2"/>
          <c:order val="1"/>
          <c:tx>
            <c:strRef>
              <c:f>'g3-10'!$C$30</c:f>
              <c:strCache>
                <c:ptCount val="1"/>
                <c:pt idx="0">
                  <c:v>Formal training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'g3-10'!$A$31:$A$98</c:f>
              <c:numCache>
                <c:formatCode>0</c:formatCode>
                <c:ptCount val="68"/>
                <c:pt idx="0">
                  <c:v>2.5326632999999998</c:v>
                </c:pt>
                <c:pt idx="1">
                  <c:v>13.376884</c:v>
                </c:pt>
                <c:pt idx="2">
                  <c:v>24.221105999999999</c:v>
                </c:pt>
                <c:pt idx="3">
                  <c:v>35.065327000000003</c:v>
                </c:pt>
                <c:pt idx="4">
                  <c:v>45.909548000000001</c:v>
                </c:pt>
                <c:pt idx="5">
                  <c:v>56.753768999999998</c:v>
                </c:pt>
                <c:pt idx="6">
                  <c:v>67.597989999999996</c:v>
                </c:pt>
                <c:pt idx="7">
                  <c:v>78.442211</c:v>
                </c:pt>
                <c:pt idx="8">
                  <c:v>89.286432000000005</c:v>
                </c:pt>
                <c:pt idx="9">
                  <c:v>100.13065</c:v>
                </c:pt>
                <c:pt idx="10">
                  <c:v>110.97487</c:v>
                </c:pt>
                <c:pt idx="11">
                  <c:v>121.81910000000001</c:v>
                </c:pt>
                <c:pt idx="12">
                  <c:v>132.66332</c:v>
                </c:pt>
                <c:pt idx="13">
                  <c:v>143.50754000000001</c:v>
                </c:pt>
                <c:pt idx="14">
                  <c:v>154.35176000000001</c:v>
                </c:pt>
                <c:pt idx="15">
                  <c:v>165.19597999999999</c:v>
                </c:pt>
                <c:pt idx="16">
                  <c:v>176.0402</c:v>
                </c:pt>
                <c:pt idx="17">
                  <c:v>186.88442000000001</c:v>
                </c:pt>
                <c:pt idx="18">
                  <c:v>197.72864000000001</c:v>
                </c:pt>
                <c:pt idx="19">
                  <c:v>208.57285999999999</c:v>
                </c:pt>
                <c:pt idx="20">
                  <c:v>219.41709</c:v>
                </c:pt>
                <c:pt idx="21">
                  <c:v>230.26131000000001</c:v>
                </c:pt>
                <c:pt idx="22">
                  <c:v>241.10552999999999</c:v>
                </c:pt>
                <c:pt idx="23">
                  <c:v>251.94974999999999</c:v>
                </c:pt>
                <c:pt idx="24">
                  <c:v>262.79397</c:v>
                </c:pt>
                <c:pt idx="25">
                  <c:v>273.63819000000001</c:v>
                </c:pt>
                <c:pt idx="26">
                  <c:v>284.48241000000002</c:v>
                </c:pt>
                <c:pt idx="27">
                  <c:v>295.32663000000002</c:v>
                </c:pt>
                <c:pt idx="28">
                  <c:v>306.17084999999997</c:v>
                </c:pt>
                <c:pt idx="29">
                  <c:v>317.01508000000001</c:v>
                </c:pt>
                <c:pt idx="30">
                  <c:v>327.85930000000002</c:v>
                </c:pt>
                <c:pt idx="31">
                  <c:v>338.70352000000003</c:v>
                </c:pt>
                <c:pt idx="32">
                  <c:v>349.54773999999998</c:v>
                </c:pt>
                <c:pt idx="33">
                  <c:v>360.39195999999998</c:v>
                </c:pt>
                <c:pt idx="34">
                  <c:v>371.23617999999999</c:v>
                </c:pt>
                <c:pt idx="35">
                  <c:v>382.0804</c:v>
                </c:pt>
                <c:pt idx="36">
                  <c:v>392.92462</c:v>
                </c:pt>
                <c:pt idx="37">
                  <c:v>403.76884000000001</c:v>
                </c:pt>
                <c:pt idx="38">
                  <c:v>414.61306999999999</c:v>
                </c:pt>
                <c:pt idx="39">
                  <c:v>425.45729</c:v>
                </c:pt>
                <c:pt idx="40">
                  <c:v>436.30151000000001</c:v>
                </c:pt>
                <c:pt idx="41">
                  <c:v>447.14573000000001</c:v>
                </c:pt>
                <c:pt idx="42">
                  <c:v>457.98995000000002</c:v>
                </c:pt>
                <c:pt idx="43">
                  <c:v>468.83416999999997</c:v>
                </c:pt>
                <c:pt idx="44">
                  <c:v>479.67838999999998</c:v>
                </c:pt>
                <c:pt idx="45">
                  <c:v>490.52260999999999</c:v>
                </c:pt>
                <c:pt idx="46">
                  <c:v>501.36682999999999</c:v>
                </c:pt>
                <c:pt idx="47">
                  <c:v>512.21105999999997</c:v>
                </c:pt>
                <c:pt idx="48">
                  <c:v>523.05528000000004</c:v>
                </c:pt>
                <c:pt idx="49">
                  <c:v>533.89949999999999</c:v>
                </c:pt>
                <c:pt idx="50">
                  <c:v>544.74372000000005</c:v>
                </c:pt>
                <c:pt idx="51">
                  <c:v>555.58794</c:v>
                </c:pt>
                <c:pt idx="52">
                  <c:v>566.43215999999995</c:v>
                </c:pt>
                <c:pt idx="53">
                  <c:v>577.27638000000002</c:v>
                </c:pt>
                <c:pt idx="54">
                  <c:v>588.12059999999997</c:v>
                </c:pt>
                <c:pt idx="55">
                  <c:v>598.96482000000003</c:v>
                </c:pt>
                <c:pt idx="56">
                  <c:v>609.80904999999996</c:v>
                </c:pt>
                <c:pt idx="57">
                  <c:v>620.65327000000002</c:v>
                </c:pt>
                <c:pt idx="58">
                  <c:v>631.49748999999997</c:v>
                </c:pt>
                <c:pt idx="59">
                  <c:v>642.34171000000003</c:v>
                </c:pt>
                <c:pt idx="60">
                  <c:v>653.18592999999998</c:v>
                </c:pt>
                <c:pt idx="61">
                  <c:v>664.03015000000005</c:v>
                </c:pt>
                <c:pt idx="62">
                  <c:v>674.87437</c:v>
                </c:pt>
                <c:pt idx="63">
                  <c:v>685.71858999999995</c:v>
                </c:pt>
                <c:pt idx="64">
                  <c:v>696.56281000000001</c:v>
                </c:pt>
                <c:pt idx="65">
                  <c:v>707.40704000000005</c:v>
                </c:pt>
                <c:pt idx="66">
                  <c:v>718.25126</c:v>
                </c:pt>
                <c:pt idx="67">
                  <c:v>729.09547999999995</c:v>
                </c:pt>
              </c:numCache>
            </c:numRef>
          </c:cat>
          <c:val>
            <c:numRef>
              <c:f>'g3-10'!$C$31:$C$98</c:f>
              <c:numCache>
                <c:formatCode>0.000</c:formatCode>
                <c:ptCount val="68"/>
                <c:pt idx="0">
                  <c:v>1.02586E-3</c:v>
                </c:pt>
                <c:pt idx="1">
                  <c:v>1.3908E-3</c:v>
                </c:pt>
                <c:pt idx="2">
                  <c:v>1.7895700000000001E-3</c:v>
                </c:pt>
                <c:pt idx="3">
                  <c:v>2.1933600000000001E-3</c:v>
                </c:pt>
                <c:pt idx="4">
                  <c:v>2.5784499999999999E-3</c:v>
                </c:pt>
                <c:pt idx="5">
                  <c:v>2.9283199999999999E-3</c:v>
                </c:pt>
                <c:pt idx="6">
                  <c:v>3.2137699999999999E-3</c:v>
                </c:pt>
                <c:pt idx="7">
                  <c:v>3.41757E-3</c:v>
                </c:pt>
                <c:pt idx="8">
                  <c:v>3.57151E-3</c:v>
                </c:pt>
                <c:pt idx="9">
                  <c:v>3.6552300000000002E-3</c:v>
                </c:pt>
                <c:pt idx="10">
                  <c:v>3.6684700000000001E-3</c:v>
                </c:pt>
                <c:pt idx="11">
                  <c:v>3.6338199999999998E-3</c:v>
                </c:pt>
                <c:pt idx="12">
                  <c:v>3.5559599999999999E-3</c:v>
                </c:pt>
                <c:pt idx="13">
                  <c:v>3.4367500000000001E-3</c:v>
                </c:pt>
                <c:pt idx="14">
                  <c:v>3.2907700000000002E-3</c:v>
                </c:pt>
                <c:pt idx="15">
                  <c:v>3.13043E-3</c:v>
                </c:pt>
                <c:pt idx="16">
                  <c:v>2.95057E-3</c:v>
                </c:pt>
                <c:pt idx="17">
                  <c:v>2.7673300000000001E-3</c:v>
                </c:pt>
                <c:pt idx="18">
                  <c:v>2.5879200000000001E-3</c:v>
                </c:pt>
                <c:pt idx="19">
                  <c:v>2.4120399999999998E-3</c:v>
                </c:pt>
                <c:pt idx="20">
                  <c:v>2.2568699999999998E-3</c:v>
                </c:pt>
                <c:pt idx="21">
                  <c:v>2.1217300000000001E-3</c:v>
                </c:pt>
                <c:pt idx="22">
                  <c:v>1.99073E-3</c:v>
                </c:pt>
                <c:pt idx="23">
                  <c:v>1.8758900000000001E-3</c:v>
                </c:pt>
                <c:pt idx="24">
                  <c:v>1.75179E-3</c:v>
                </c:pt>
                <c:pt idx="25">
                  <c:v>1.6245599999999999E-3</c:v>
                </c:pt>
                <c:pt idx="26">
                  <c:v>1.50292E-3</c:v>
                </c:pt>
                <c:pt idx="27">
                  <c:v>1.3828600000000001E-3</c:v>
                </c:pt>
                <c:pt idx="28">
                  <c:v>1.26329E-3</c:v>
                </c:pt>
                <c:pt idx="29">
                  <c:v>1.1545100000000001E-3</c:v>
                </c:pt>
                <c:pt idx="30">
                  <c:v>1.04232E-3</c:v>
                </c:pt>
                <c:pt idx="31">
                  <c:v>9.4078E-4</c:v>
                </c:pt>
                <c:pt idx="32">
                  <c:v>8.5873999999999998E-4</c:v>
                </c:pt>
                <c:pt idx="33">
                  <c:v>7.8315000000000004E-4</c:v>
                </c:pt>
                <c:pt idx="34">
                  <c:v>7.2196999999999995E-4</c:v>
                </c:pt>
                <c:pt idx="35">
                  <c:v>6.7230999999999996E-4</c:v>
                </c:pt>
                <c:pt idx="36">
                  <c:v>6.2354999999999995E-4</c:v>
                </c:pt>
                <c:pt idx="37">
                  <c:v>5.7742000000000004E-4</c:v>
                </c:pt>
                <c:pt idx="38">
                  <c:v>5.4219999999999995E-4</c:v>
                </c:pt>
                <c:pt idx="39">
                  <c:v>5.0830999999999999E-4</c:v>
                </c:pt>
                <c:pt idx="40">
                  <c:v>4.7472999999999998E-4</c:v>
                </c:pt>
                <c:pt idx="41">
                  <c:v>4.4302000000000002E-4</c:v>
                </c:pt>
                <c:pt idx="42">
                  <c:v>4.1195000000000001E-4</c:v>
                </c:pt>
                <c:pt idx="43">
                  <c:v>3.8430000000000002E-4</c:v>
                </c:pt>
                <c:pt idx="44">
                  <c:v>3.5962E-4</c:v>
                </c:pt>
                <c:pt idx="45">
                  <c:v>3.3946999999999997E-4</c:v>
                </c:pt>
                <c:pt idx="46">
                  <c:v>3.2274000000000002E-4</c:v>
                </c:pt>
                <c:pt idx="47">
                  <c:v>3.0728E-4</c:v>
                </c:pt>
                <c:pt idx="48">
                  <c:v>2.8786000000000003E-4</c:v>
                </c:pt>
                <c:pt idx="49">
                  <c:v>2.7168E-4</c:v>
                </c:pt>
                <c:pt idx="50">
                  <c:v>2.5883999999999998E-4</c:v>
                </c:pt>
                <c:pt idx="51">
                  <c:v>2.4710999999999998E-4</c:v>
                </c:pt>
                <c:pt idx="52">
                  <c:v>2.3379E-4</c:v>
                </c:pt>
                <c:pt idx="53">
                  <c:v>2.2321999999999999E-4</c:v>
                </c:pt>
                <c:pt idx="54">
                  <c:v>2.118E-4</c:v>
                </c:pt>
                <c:pt idx="55">
                  <c:v>2.0087999999999999E-4</c:v>
                </c:pt>
                <c:pt idx="56">
                  <c:v>1.8956999999999999E-4</c:v>
                </c:pt>
                <c:pt idx="57">
                  <c:v>1.7786000000000001E-4</c:v>
                </c:pt>
                <c:pt idx="58">
                  <c:v>1.6693E-4</c:v>
                </c:pt>
                <c:pt idx="59">
                  <c:v>1.5751E-4</c:v>
                </c:pt>
                <c:pt idx="60">
                  <c:v>1.473E-4</c:v>
                </c:pt>
                <c:pt idx="61">
                  <c:v>1.3616E-4</c:v>
                </c:pt>
                <c:pt idx="62">
                  <c:v>1.2593000000000001E-4</c:v>
                </c:pt>
                <c:pt idx="63">
                  <c:v>1.1755E-4</c:v>
                </c:pt>
                <c:pt idx="64">
                  <c:v>1.1034E-4</c:v>
                </c:pt>
                <c:pt idx="65">
                  <c:v>1.0404999999999999E-4</c:v>
                </c:pt>
                <c:pt idx="66">
                  <c:v>9.8800000000000003E-5</c:v>
                </c:pt>
                <c:pt idx="67">
                  <c:v>9.4289999999999993E-5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36-49ED-8A5C-5CB6506B8EA0}"/>
            </c:ext>
          </c:extLst>
        </c:ser>
        <c:ser>
          <c:idx val="3"/>
          <c:order val="2"/>
          <c:tx>
            <c:strRef>
              <c:f>'g3-10'!$D$30</c:f>
              <c:strCache>
                <c:ptCount val="1"/>
                <c:pt idx="0">
                  <c:v>Non-formal training</c:v>
                </c:pt>
              </c:strCache>
            </c:strRef>
          </c:tx>
          <c:spPr>
            <a:ln w="19050" cap="rnd">
              <a:solidFill>
                <a:srgbClr val="929292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'g3-10'!$A$31:$A$98</c:f>
              <c:numCache>
                <c:formatCode>0</c:formatCode>
                <c:ptCount val="68"/>
                <c:pt idx="0">
                  <c:v>2.5326632999999998</c:v>
                </c:pt>
                <c:pt idx="1">
                  <c:v>13.376884</c:v>
                </c:pt>
                <c:pt idx="2">
                  <c:v>24.221105999999999</c:v>
                </c:pt>
                <c:pt idx="3">
                  <c:v>35.065327000000003</c:v>
                </c:pt>
                <c:pt idx="4">
                  <c:v>45.909548000000001</c:v>
                </c:pt>
                <c:pt idx="5">
                  <c:v>56.753768999999998</c:v>
                </c:pt>
                <c:pt idx="6">
                  <c:v>67.597989999999996</c:v>
                </c:pt>
                <c:pt idx="7">
                  <c:v>78.442211</c:v>
                </c:pt>
                <c:pt idx="8">
                  <c:v>89.286432000000005</c:v>
                </c:pt>
                <c:pt idx="9">
                  <c:v>100.13065</c:v>
                </c:pt>
                <c:pt idx="10">
                  <c:v>110.97487</c:v>
                </c:pt>
                <c:pt idx="11">
                  <c:v>121.81910000000001</c:v>
                </c:pt>
                <c:pt idx="12">
                  <c:v>132.66332</c:v>
                </c:pt>
                <c:pt idx="13">
                  <c:v>143.50754000000001</c:v>
                </c:pt>
                <c:pt idx="14">
                  <c:v>154.35176000000001</c:v>
                </c:pt>
                <c:pt idx="15">
                  <c:v>165.19597999999999</c:v>
                </c:pt>
                <c:pt idx="16">
                  <c:v>176.0402</c:v>
                </c:pt>
                <c:pt idx="17">
                  <c:v>186.88442000000001</c:v>
                </c:pt>
                <c:pt idx="18">
                  <c:v>197.72864000000001</c:v>
                </c:pt>
                <c:pt idx="19">
                  <c:v>208.57285999999999</c:v>
                </c:pt>
                <c:pt idx="20">
                  <c:v>219.41709</c:v>
                </c:pt>
                <c:pt idx="21">
                  <c:v>230.26131000000001</c:v>
                </c:pt>
                <c:pt idx="22">
                  <c:v>241.10552999999999</c:v>
                </c:pt>
                <c:pt idx="23">
                  <c:v>251.94974999999999</c:v>
                </c:pt>
                <c:pt idx="24">
                  <c:v>262.79397</c:v>
                </c:pt>
                <c:pt idx="25">
                  <c:v>273.63819000000001</c:v>
                </c:pt>
                <c:pt idx="26">
                  <c:v>284.48241000000002</c:v>
                </c:pt>
                <c:pt idx="27">
                  <c:v>295.32663000000002</c:v>
                </c:pt>
                <c:pt idx="28">
                  <c:v>306.17084999999997</c:v>
                </c:pt>
                <c:pt idx="29">
                  <c:v>317.01508000000001</c:v>
                </c:pt>
                <c:pt idx="30">
                  <c:v>327.85930000000002</c:v>
                </c:pt>
                <c:pt idx="31">
                  <c:v>338.70352000000003</c:v>
                </c:pt>
                <c:pt idx="32">
                  <c:v>349.54773999999998</c:v>
                </c:pt>
                <c:pt idx="33">
                  <c:v>360.39195999999998</c:v>
                </c:pt>
                <c:pt idx="34">
                  <c:v>371.23617999999999</c:v>
                </c:pt>
                <c:pt idx="35">
                  <c:v>382.0804</c:v>
                </c:pt>
                <c:pt idx="36">
                  <c:v>392.92462</c:v>
                </c:pt>
                <c:pt idx="37">
                  <c:v>403.76884000000001</c:v>
                </c:pt>
                <c:pt idx="38">
                  <c:v>414.61306999999999</c:v>
                </c:pt>
                <c:pt idx="39">
                  <c:v>425.45729</c:v>
                </c:pt>
                <c:pt idx="40">
                  <c:v>436.30151000000001</c:v>
                </c:pt>
                <c:pt idx="41">
                  <c:v>447.14573000000001</c:v>
                </c:pt>
                <c:pt idx="42">
                  <c:v>457.98995000000002</c:v>
                </c:pt>
                <c:pt idx="43">
                  <c:v>468.83416999999997</c:v>
                </c:pt>
                <c:pt idx="44">
                  <c:v>479.67838999999998</c:v>
                </c:pt>
                <c:pt idx="45">
                  <c:v>490.52260999999999</c:v>
                </c:pt>
                <c:pt idx="46">
                  <c:v>501.36682999999999</c:v>
                </c:pt>
                <c:pt idx="47">
                  <c:v>512.21105999999997</c:v>
                </c:pt>
                <c:pt idx="48">
                  <c:v>523.05528000000004</c:v>
                </c:pt>
                <c:pt idx="49">
                  <c:v>533.89949999999999</c:v>
                </c:pt>
                <c:pt idx="50">
                  <c:v>544.74372000000005</c:v>
                </c:pt>
                <c:pt idx="51">
                  <c:v>555.58794</c:v>
                </c:pt>
                <c:pt idx="52">
                  <c:v>566.43215999999995</c:v>
                </c:pt>
                <c:pt idx="53">
                  <c:v>577.27638000000002</c:v>
                </c:pt>
                <c:pt idx="54">
                  <c:v>588.12059999999997</c:v>
                </c:pt>
                <c:pt idx="55">
                  <c:v>598.96482000000003</c:v>
                </c:pt>
                <c:pt idx="56">
                  <c:v>609.80904999999996</c:v>
                </c:pt>
                <c:pt idx="57">
                  <c:v>620.65327000000002</c:v>
                </c:pt>
                <c:pt idx="58">
                  <c:v>631.49748999999997</c:v>
                </c:pt>
                <c:pt idx="59">
                  <c:v>642.34171000000003</c:v>
                </c:pt>
                <c:pt idx="60">
                  <c:v>653.18592999999998</c:v>
                </c:pt>
                <c:pt idx="61">
                  <c:v>664.03015000000005</c:v>
                </c:pt>
                <c:pt idx="62">
                  <c:v>674.87437</c:v>
                </c:pt>
                <c:pt idx="63">
                  <c:v>685.71858999999995</c:v>
                </c:pt>
                <c:pt idx="64">
                  <c:v>696.56281000000001</c:v>
                </c:pt>
                <c:pt idx="65">
                  <c:v>707.40704000000005</c:v>
                </c:pt>
                <c:pt idx="66">
                  <c:v>718.25126</c:v>
                </c:pt>
                <c:pt idx="67">
                  <c:v>729.09547999999995</c:v>
                </c:pt>
              </c:numCache>
            </c:numRef>
          </c:cat>
          <c:val>
            <c:numRef>
              <c:f>'g3-10'!$D$31:$D$98</c:f>
              <c:numCache>
                <c:formatCode>0.000</c:formatCode>
                <c:ptCount val="68"/>
                <c:pt idx="0">
                  <c:v>5.7297000000000001E-4</c:v>
                </c:pt>
                <c:pt idx="1">
                  <c:v>7.6232999999999997E-4</c:v>
                </c:pt>
                <c:pt idx="2">
                  <c:v>9.6989000000000005E-4</c:v>
                </c:pt>
                <c:pt idx="3">
                  <c:v>1.18654E-3</c:v>
                </c:pt>
                <c:pt idx="4">
                  <c:v>1.4051000000000001E-3</c:v>
                </c:pt>
                <c:pt idx="5">
                  <c:v>1.6165000000000001E-3</c:v>
                </c:pt>
                <c:pt idx="6">
                  <c:v>1.8103800000000001E-3</c:v>
                </c:pt>
                <c:pt idx="7">
                  <c:v>2.0022199999999999E-3</c:v>
                </c:pt>
                <c:pt idx="8">
                  <c:v>2.1919800000000001E-3</c:v>
                </c:pt>
                <c:pt idx="9">
                  <c:v>2.3623699999999999E-3</c:v>
                </c:pt>
                <c:pt idx="10">
                  <c:v>2.5200700000000001E-3</c:v>
                </c:pt>
                <c:pt idx="11">
                  <c:v>2.6607699999999998E-3</c:v>
                </c:pt>
                <c:pt idx="12">
                  <c:v>2.77881E-3</c:v>
                </c:pt>
                <c:pt idx="13">
                  <c:v>2.8816900000000001E-3</c:v>
                </c:pt>
                <c:pt idx="14">
                  <c:v>2.96488E-3</c:v>
                </c:pt>
                <c:pt idx="15">
                  <c:v>3.0205900000000001E-3</c:v>
                </c:pt>
                <c:pt idx="16">
                  <c:v>3.0492100000000001E-3</c:v>
                </c:pt>
                <c:pt idx="17">
                  <c:v>3.04316E-3</c:v>
                </c:pt>
                <c:pt idx="18">
                  <c:v>3.0044199999999998E-3</c:v>
                </c:pt>
                <c:pt idx="19">
                  <c:v>2.94247E-3</c:v>
                </c:pt>
                <c:pt idx="20">
                  <c:v>2.8522299999999999E-3</c:v>
                </c:pt>
                <c:pt idx="21">
                  <c:v>2.7363999999999999E-3</c:v>
                </c:pt>
                <c:pt idx="22">
                  <c:v>2.6061700000000001E-3</c:v>
                </c:pt>
                <c:pt idx="23">
                  <c:v>2.4663100000000002E-3</c:v>
                </c:pt>
                <c:pt idx="24">
                  <c:v>2.3104499999999999E-3</c:v>
                </c:pt>
                <c:pt idx="25">
                  <c:v>2.1522099999999999E-3</c:v>
                </c:pt>
                <c:pt idx="26">
                  <c:v>1.9949500000000001E-3</c:v>
                </c:pt>
                <c:pt idx="27">
                  <c:v>1.84209E-3</c:v>
                </c:pt>
                <c:pt idx="28">
                  <c:v>1.7000100000000001E-3</c:v>
                </c:pt>
                <c:pt idx="29">
                  <c:v>1.56919E-3</c:v>
                </c:pt>
                <c:pt idx="30">
                  <c:v>1.4465599999999999E-3</c:v>
                </c:pt>
                <c:pt idx="31">
                  <c:v>1.34157E-3</c:v>
                </c:pt>
                <c:pt idx="32">
                  <c:v>1.2436599999999999E-3</c:v>
                </c:pt>
                <c:pt idx="33">
                  <c:v>1.1482700000000001E-3</c:v>
                </c:pt>
                <c:pt idx="34">
                  <c:v>1.0644599999999999E-3</c:v>
                </c:pt>
                <c:pt idx="35">
                  <c:v>9.898699999999999E-4</c:v>
                </c:pt>
                <c:pt idx="36">
                  <c:v>9.2091999999999999E-4</c:v>
                </c:pt>
                <c:pt idx="37">
                  <c:v>8.6005000000000001E-4</c:v>
                </c:pt>
                <c:pt idx="38">
                  <c:v>8.0117000000000003E-4</c:v>
                </c:pt>
                <c:pt idx="39">
                  <c:v>7.4640000000000004E-4</c:v>
                </c:pt>
                <c:pt idx="40">
                  <c:v>6.9570000000000005E-4</c:v>
                </c:pt>
                <c:pt idx="41">
                  <c:v>6.4647000000000001E-4</c:v>
                </c:pt>
                <c:pt idx="42">
                  <c:v>6.0070000000000002E-4</c:v>
                </c:pt>
                <c:pt idx="43">
                  <c:v>5.6176000000000002E-4</c:v>
                </c:pt>
                <c:pt idx="44">
                  <c:v>5.2616000000000002E-4</c:v>
                </c:pt>
                <c:pt idx="45">
                  <c:v>4.9702999999999998E-4</c:v>
                </c:pt>
                <c:pt idx="46">
                  <c:v>4.7108000000000002E-4</c:v>
                </c:pt>
                <c:pt idx="47">
                  <c:v>4.4535000000000001E-4</c:v>
                </c:pt>
                <c:pt idx="48">
                  <c:v>4.2409000000000001E-4</c:v>
                </c:pt>
                <c:pt idx="49">
                  <c:v>4.0581999999999999E-4</c:v>
                </c:pt>
                <c:pt idx="50">
                  <c:v>3.8780999999999999E-4</c:v>
                </c:pt>
                <c:pt idx="51">
                  <c:v>3.7156999999999999E-4</c:v>
                </c:pt>
                <c:pt idx="52">
                  <c:v>3.5518000000000002E-4</c:v>
                </c:pt>
                <c:pt idx="53">
                  <c:v>3.3932E-4</c:v>
                </c:pt>
                <c:pt idx="54">
                  <c:v>3.2295000000000002E-4</c:v>
                </c:pt>
                <c:pt idx="55">
                  <c:v>3.0477E-4</c:v>
                </c:pt>
                <c:pt idx="56">
                  <c:v>2.8750999999999999E-4</c:v>
                </c:pt>
                <c:pt idx="57">
                  <c:v>2.7020000000000001E-4</c:v>
                </c:pt>
                <c:pt idx="58">
                  <c:v>2.5457000000000002E-4</c:v>
                </c:pt>
                <c:pt idx="59">
                  <c:v>2.4132E-4</c:v>
                </c:pt>
                <c:pt idx="60">
                  <c:v>2.3041000000000001E-4</c:v>
                </c:pt>
                <c:pt idx="61">
                  <c:v>2.1996E-4</c:v>
                </c:pt>
                <c:pt idx="62">
                  <c:v>2.108E-4</c:v>
                </c:pt>
                <c:pt idx="63">
                  <c:v>2.0106E-4</c:v>
                </c:pt>
                <c:pt idx="64">
                  <c:v>1.9155999999999999E-4</c:v>
                </c:pt>
                <c:pt idx="65">
                  <c:v>1.8213999999999999E-4</c:v>
                </c:pt>
                <c:pt idx="66">
                  <c:v>1.7407999999999999E-4</c:v>
                </c:pt>
                <c:pt idx="67">
                  <c:v>1.6536E-4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36-49ED-8A5C-5CB6506B8EA0}"/>
            </c:ext>
          </c:extLst>
        </c:ser>
        <c:ser>
          <c:idx val="4"/>
          <c:order val="3"/>
          <c:tx>
            <c:strRef>
              <c:f>'g3-10'!$E$30</c:f>
              <c:strCache>
                <c:ptCount val="1"/>
                <c:pt idx="0">
                  <c:v>Employment measures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'g3-10'!$A$31:$A$98</c:f>
              <c:numCache>
                <c:formatCode>0</c:formatCode>
                <c:ptCount val="68"/>
                <c:pt idx="0">
                  <c:v>2.5326632999999998</c:v>
                </c:pt>
                <c:pt idx="1">
                  <c:v>13.376884</c:v>
                </c:pt>
                <c:pt idx="2">
                  <c:v>24.221105999999999</c:v>
                </c:pt>
                <c:pt idx="3">
                  <c:v>35.065327000000003</c:v>
                </c:pt>
                <c:pt idx="4">
                  <c:v>45.909548000000001</c:v>
                </c:pt>
                <c:pt idx="5">
                  <c:v>56.753768999999998</c:v>
                </c:pt>
                <c:pt idx="6">
                  <c:v>67.597989999999996</c:v>
                </c:pt>
                <c:pt idx="7">
                  <c:v>78.442211</c:v>
                </c:pt>
                <c:pt idx="8">
                  <c:v>89.286432000000005</c:v>
                </c:pt>
                <c:pt idx="9">
                  <c:v>100.13065</c:v>
                </c:pt>
                <c:pt idx="10">
                  <c:v>110.97487</c:v>
                </c:pt>
                <c:pt idx="11">
                  <c:v>121.81910000000001</c:v>
                </c:pt>
                <c:pt idx="12">
                  <c:v>132.66332</c:v>
                </c:pt>
                <c:pt idx="13">
                  <c:v>143.50754000000001</c:v>
                </c:pt>
                <c:pt idx="14">
                  <c:v>154.35176000000001</c:v>
                </c:pt>
                <c:pt idx="15">
                  <c:v>165.19597999999999</c:v>
                </c:pt>
                <c:pt idx="16">
                  <c:v>176.0402</c:v>
                </c:pt>
                <c:pt idx="17">
                  <c:v>186.88442000000001</c:v>
                </c:pt>
                <c:pt idx="18">
                  <c:v>197.72864000000001</c:v>
                </c:pt>
                <c:pt idx="19">
                  <c:v>208.57285999999999</c:v>
                </c:pt>
                <c:pt idx="20">
                  <c:v>219.41709</c:v>
                </c:pt>
                <c:pt idx="21">
                  <c:v>230.26131000000001</c:v>
                </c:pt>
                <c:pt idx="22">
                  <c:v>241.10552999999999</c:v>
                </c:pt>
                <c:pt idx="23">
                  <c:v>251.94974999999999</c:v>
                </c:pt>
                <c:pt idx="24">
                  <c:v>262.79397</c:v>
                </c:pt>
                <c:pt idx="25">
                  <c:v>273.63819000000001</c:v>
                </c:pt>
                <c:pt idx="26">
                  <c:v>284.48241000000002</c:v>
                </c:pt>
                <c:pt idx="27">
                  <c:v>295.32663000000002</c:v>
                </c:pt>
                <c:pt idx="28">
                  <c:v>306.17084999999997</c:v>
                </c:pt>
                <c:pt idx="29">
                  <c:v>317.01508000000001</c:v>
                </c:pt>
                <c:pt idx="30">
                  <c:v>327.85930000000002</c:v>
                </c:pt>
                <c:pt idx="31">
                  <c:v>338.70352000000003</c:v>
                </c:pt>
                <c:pt idx="32">
                  <c:v>349.54773999999998</c:v>
                </c:pt>
                <c:pt idx="33">
                  <c:v>360.39195999999998</c:v>
                </c:pt>
                <c:pt idx="34">
                  <c:v>371.23617999999999</c:v>
                </c:pt>
                <c:pt idx="35">
                  <c:v>382.0804</c:v>
                </c:pt>
                <c:pt idx="36">
                  <c:v>392.92462</c:v>
                </c:pt>
                <c:pt idx="37">
                  <c:v>403.76884000000001</c:v>
                </c:pt>
                <c:pt idx="38">
                  <c:v>414.61306999999999</c:v>
                </c:pt>
                <c:pt idx="39">
                  <c:v>425.45729</c:v>
                </c:pt>
                <c:pt idx="40">
                  <c:v>436.30151000000001</c:v>
                </c:pt>
                <c:pt idx="41">
                  <c:v>447.14573000000001</c:v>
                </c:pt>
                <c:pt idx="42">
                  <c:v>457.98995000000002</c:v>
                </c:pt>
                <c:pt idx="43">
                  <c:v>468.83416999999997</c:v>
                </c:pt>
                <c:pt idx="44">
                  <c:v>479.67838999999998</c:v>
                </c:pt>
                <c:pt idx="45">
                  <c:v>490.52260999999999</c:v>
                </c:pt>
                <c:pt idx="46">
                  <c:v>501.36682999999999</c:v>
                </c:pt>
                <c:pt idx="47">
                  <c:v>512.21105999999997</c:v>
                </c:pt>
                <c:pt idx="48">
                  <c:v>523.05528000000004</c:v>
                </c:pt>
                <c:pt idx="49">
                  <c:v>533.89949999999999</c:v>
                </c:pt>
                <c:pt idx="50">
                  <c:v>544.74372000000005</c:v>
                </c:pt>
                <c:pt idx="51">
                  <c:v>555.58794</c:v>
                </c:pt>
                <c:pt idx="52">
                  <c:v>566.43215999999995</c:v>
                </c:pt>
                <c:pt idx="53">
                  <c:v>577.27638000000002</c:v>
                </c:pt>
                <c:pt idx="54">
                  <c:v>588.12059999999997</c:v>
                </c:pt>
                <c:pt idx="55">
                  <c:v>598.96482000000003</c:v>
                </c:pt>
                <c:pt idx="56">
                  <c:v>609.80904999999996</c:v>
                </c:pt>
                <c:pt idx="57">
                  <c:v>620.65327000000002</c:v>
                </c:pt>
                <c:pt idx="58">
                  <c:v>631.49748999999997</c:v>
                </c:pt>
                <c:pt idx="59">
                  <c:v>642.34171000000003</c:v>
                </c:pt>
                <c:pt idx="60">
                  <c:v>653.18592999999998</c:v>
                </c:pt>
                <c:pt idx="61">
                  <c:v>664.03015000000005</c:v>
                </c:pt>
                <c:pt idx="62">
                  <c:v>674.87437</c:v>
                </c:pt>
                <c:pt idx="63">
                  <c:v>685.71858999999995</c:v>
                </c:pt>
                <c:pt idx="64">
                  <c:v>696.56281000000001</c:v>
                </c:pt>
                <c:pt idx="65">
                  <c:v>707.40704000000005</c:v>
                </c:pt>
                <c:pt idx="66">
                  <c:v>718.25126</c:v>
                </c:pt>
                <c:pt idx="67">
                  <c:v>729.09547999999995</c:v>
                </c:pt>
              </c:numCache>
            </c:numRef>
          </c:cat>
          <c:val>
            <c:numRef>
              <c:f>'g3-10'!$E$31:$E$98</c:f>
              <c:numCache>
                <c:formatCode>0.000</c:formatCode>
                <c:ptCount val="68"/>
                <c:pt idx="0">
                  <c:v>2.8399900000000001E-3</c:v>
                </c:pt>
                <c:pt idx="1">
                  <c:v>3.4438699999999999E-3</c:v>
                </c:pt>
                <c:pt idx="2">
                  <c:v>3.9247300000000004E-3</c:v>
                </c:pt>
                <c:pt idx="3">
                  <c:v>4.2512599999999998E-3</c:v>
                </c:pt>
                <c:pt idx="4">
                  <c:v>4.40399E-3</c:v>
                </c:pt>
                <c:pt idx="5">
                  <c:v>4.3588100000000003E-3</c:v>
                </c:pt>
                <c:pt idx="6">
                  <c:v>4.1031100000000001E-3</c:v>
                </c:pt>
                <c:pt idx="7">
                  <c:v>3.68229E-3</c:v>
                </c:pt>
                <c:pt idx="8">
                  <c:v>3.16891E-3</c:v>
                </c:pt>
                <c:pt idx="9">
                  <c:v>2.7094200000000001E-3</c:v>
                </c:pt>
                <c:pt idx="10">
                  <c:v>2.35921E-3</c:v>
                </c:pt>
                <c:pt idx="11">
                  <c:v>2.1229299999999999E-3</c:v>
                </c:pt>
                <c:pt idx="12">
                  <c:v>1.94864E-3</c:v>
                </c:pt>
                <c:pt idx="13">
                  <c:v>1.804E-3</c:v>
                </c:pt>
                <c:pt idx="14">
                  <c:v>1.6784199999999999E-3</c:v>
                </c:pt>
                <c:pt idx="15">
                  <c:v>1.56229E-3</c:v>
                </c:pt>
                <c:pt idx="16">
                  <c:v>1.4516399999999999E-3</c:v>
                </c:pt>
                <c:pt idx="17">
                  <c:v>1.34986E-3</c:v>
                </c:pt>
                <c:pt idx="18">
                  <c:v>1.2587399999999999E-3</c:v>
                </c:pt>
                <c:pt idx="19">
                  <c:v>1.18297E-3</c:v>
                </c:pt>
                <c:pt idx="20">
                  <c:v>1.1243500000000001E-3</c:v>
                </c:pt>
                <c:pt idx="21">
                  <c:v>1.0755599999999999E-3</c:v>
                </c:pt>
                <c:pt idx="22">
                  <c:v>1.03523E-3</c:v>
                </c:pt>
                <c:pt idx="23">
                  <c:v>9.9346999999999999E-4</c:v>
                </c:pt>
                <c:pt idx="24">
                  <c:v>9.4990000000000005E-4</c:v>
                </c:pt>
                <c:pt idx="25">
                  <c:v>9.1065000000000004E-4</c:v>
                </c:pt>
                <c:pt idx="26">
                  <c:v>8.7701999999999995E-4</c:v>
                </c:pt>
                <c:pt idx="27">
                  <c:v>8.4420999999999997E-4</c:v>
                </c:pt>
                <c:pt idx="28">
                  <c:v>8.1013000000000005E-4</c:v>
                </c:pt>
                <c:pt idx="29">
                  <c:v>7.7647999999999997E-4</c:v>
                </c:pt>
                <c:pt idx="30">
                  <c:v>7.4571000000000001E-4</c:v>
                </c:pt>
                <c:pt idx="31">
                  <c:v>7.1949999999999998E-4</c:v>
                </c:pt>
                <c:pt idx="32">
                  <c:v>6.9780999999999999E-4</c:v>
                </c:pt>
                <c:pt idx="33">
                  <c:v>6.7566000000000002E-4</c:v>
                </c:pt>
                <c:pt idx="34">
                  <c:v>6.5939000000000004E-4</c:v>
                </c:pt>
                <c:pt idx="35">
                  <c:v>6.4669E-4</c:v>
                </c:pt>
                <c:pt idx="36">
                  <c:v>6.3099E-4</c:v>
                </c:pt>
                <c:pt idx="37">
                  <c:v>6.1337999999999996E-4</c:v>
                </c:pt>
                <c:pt idx="38">
                  <c:v>5.9865000000000005E-4</c:v>
                </c:pt>
                <c:pt idx="39">
                  <c:v>5.8418000000000001E-4</c:v>
                </c:pt>
                <c:pt idx="40">
                  <c:v>5.7047E-4</c:v>
                </c:pt>
                <c:pt idx="41">
                  <c:v>5.5535000000000003E-4</c:v>
                </c:pt>
                <c:pt idx="42">
                  <c:v>5.3742000000000004E-4</c:v>
                </c:pt>
                <c:pt idx="43">
                  <c:v>5.2012E-4</c:v>
                </c:pt>
                <c:pt idx="44">
                  <c:v>5.0310000000000003E-4</c:v>
                </c:pt>
                <c:pt idx="45">
                  <c:v>4.8516E-4</c:v>
                </c:pt>
                <c:pt idx="46">
                  <c:v>4.6674999999999999E-4</c:v>
                </c:pt>
                <c:pt idx="47">
                  <c:v>4.5024000000000003E-4</c:v>
                </c:pt>
                <c:pt idx="48">
                  <c:v>4.3225000000000002E-4</c:v>
                </c:pt>
                <c:pt idx="49">
                  <c:v>4.1641999999999997E-4</c:v>
                </c:pt>
                <c:pt idx="50">
                  <c:v>3.9963999999999999E-4</c:v>
                </c:pt>
                <c:pt idx="51">
                  <c:v>3.8257999999999999E-4</c:v>
                </c:pt>
                <c:pt idx="52">
                  <c:v>3.6967E-4</c:v>
                </c:pt>
                <c:pt idx="53">
                  <c:v>3.6058999999999999E-4</c:v>
                </c:pt>
                <c:pt idx="54">
                  <c:v>3.5009E-4</c:v>
                </c:pt>
                <c:pt idx="55">
                  <c:v>3.4159000000000001E-4</c:v>
                </c:pt>
                <c:pt idx="56">
                  <c:v>3.3262999999999999E-4</c:v>
                </c:pt>
                <c:pt idx="57">
                  <c:v>3.2415999999999999E-4</c:v>
                </c:pt>
                <c:pt idx="58">
                  <c:v>3.1739000000000002E-4</c:v>
                </c:pt>
                <c:pt idx="59">
                  <c:v>3.1096999999999999E-4</c:v>
                </c:pt>
                <c:pt idx="60">
                  <c:v>3.0370000000000001E-4</c:v>
                </c:pt>
                <c:pt idx="61">
                  <c:v>2.9454999999999998E-4</c:v>
                </c:pt>
                <c:pt idx="62">
                  <c:v>2.8485000000000001E-4</c:v>
                </c:pt>
                <c:pt idx="63">
                  <c:v>2.7446000000000003E-4</c:v>
                </c:pt>
                <c:pt idx="64">
                  <c:v>2.6738E-4</c:v>
                </c:pt>
                <c:pt idx="65">
                  <c:v>2.6113999999999998E-4</c:v>
                </c:pt>
                <c:pt idx="66">
                  <c:v>2.5586000000000001E-4</c:v>
                </c:pt>
                <c:pt idx="67">
                  <c:v>2.5076999999999999E-4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36-49ED-8A5C-5CB6506B8EA0}"/>
            </c:ext>
          </c:extLst>
        </c:ser>
        <c:ser>
          <c:idx val="5"/>
          <c:order val="4"/>
          <c:tx>
            <c:strRef>
              <c:f>'g3-10'!$F$30</c:f>
              <c:strCache>
                <c:ptCount val="1"/>
                <c:pt idx="0">
                  <c:v>MICs</c:v>
                </c:pt>
              </c:strCache>
            </c:strRef>
          </c:tx>
          <c:spPr>
            <a:ln w="19050" cap="rnd">
              <a:solidFill>
                <a:srgbClr val="929292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'g3-10'!$A$31:$A$98</c:f>
              <c:numCache>
                <c:formatCode>0</c:formatCode>
                <c:ptCount val="68"/>
                <c:pt idx="0">
                  <c:v>2.5326632999999998</c:v>
                </c:pt>
                <c:pt idx="1">
                  <c:v>13.376884</c:v>
                </c:pt>
                <c:pt idx="2">
                  <c:v>24.221105999999999</c:v>
                </c:pt>
                <c:pt idx="3">
                  <c:v>35.065327000000003</c:v>
                </c:pt>
                <c:pt idx="4">
                  <c:v>45.909548000000001</c:v>
                </c:pt>
                <c:pt idx="5">
                  <c:v>56.753768999999998</c:v>
                </c:pt>
                <c:pt idx="6">
                  <c:v>67.597989999999996</c:v>
                </c:pt>
                <c:pt idx="7">
                  <c:v>78.442211</c:v>
                </c:pt>
                <c:pt idx="8">
                  <c:v>89.286432000000005</c:v>
                </c:pt>
                <c:pt idx="9">
                  <c:v>100.13065</c:v>
                </c:pt>
                <c:pt idx="10">
                  <c:v>110.97487</c:v>
                </c:pt>
                <c:pt idx="11">
                  <c:v>121.81910000000001</c:v>
                </c:pt>
                <c:pt idx="12">
                  <c:v>132.66332</c:v>
                </c:pt>
                <c:pt idx="13">
                  <c:v>143.50754000000001</c:v>
                </c:pt>
                <c:pt idx="14">
                  <c:v>154.35176000000001</c:v>
                </c:pt>
                <c:pt idx="15">
                  <c:v>165.19597999999999</c:v>
                </c:pt>
                <c:pt idx="16">
                  <c:v>176.0402</c:v>
                </c:pt>
                <c:pt idx="17">
                  <c:v>186.88442000000001</c:v>
                </c:pt>
                <c:pt idx="18">
                  <c:v>197.72864000000001</c:v>
                </c:pt>
                <c:pt idx="19">
                  <c:v>208.57285999999999</c:v>
                </c:pt>
                <c:pt idx="20">
                  <c:v>219.41709</c:v>
                </c:pt>
                <c:pt idx="21">
                  <c:v>230.26131000000001</c:v>
                </c:pt>
                <c:pt idx="22">
                  <c:v>241.10552999999999</c:v>
                </c:pt>
                <c:pt idx="23">
                  <c:v>251.94974999999999</c:v>
                </c:pt>
                <c:pt idx="24">
                  <c:v>262.79397</c:v>
                </c:pt>
                <c:pt idx="25">
                  <c:v>273.63819000000001</c:v>
                </c:pt>
                <c:pt idx="26">
                  <c:v>284.48241000000002</c:v>
                </c:pt>
                <c:pt idx="27">
                  <c:v>295.32663000000002</c:v>
                </c:pt>
                <c:pt idx="28">
                  <c:v>306.17084999999997</c:v>
                </c:pt>
                <c:pt idx="29">
                  <c:v>317.01508000000001</c:v>
                </c:pt>
                <c:pt idx="30">
                  <c:v>327.85930000000002</c:v>
                </c:pt>
                <c:pt idx="31">
                  <c:v>338.70352000000003</c:v>
                </c:pt>
                <c:pt idx="32">
                  <c:v>349.54773999999998</c:v>
                </c:pt>
                <c:pt idx="33">
                  <c:v>360.39195999999998</c:v>
                </c:pt>
                <c:pt idx="34">
                  <c:v>371.23617999999999</c:v>
                </c:pt>
                <c:pt idx="35">
                  <c:v>382.0804</c:v>
                </c:pt>
                <c:pt idx="36">
                  <c:v>392.92462</c:v>
                </c:pt>
                <c:pt idx="37">
                  <c:v>403.76884000000001</c:v>
                </c:pt>
                <c:pt idx="38">
                  <c:v>414.61306999999999</c:v>
                </c:pt>
                <c:pt idx="39">
                  <c:v>425.45729</c:v>
                </c:pt>
                <c:pt idx="40">
                  <c:v>436.30151000000001</c:v>
                </c:pt>
                <c:pt idx="41">
                  <c:v>447.14573000000001</c:v>
                </c:pt>
                <c:pt idx="42">
                  <c:v>457.98995000000002</c:v>
                </c:pt>
                <c:pt idx="43">
                  <c:v>468.83416999999997</c:v>
                </c:pt>
                <c:pt idx="44">
                  <c:v>479.67838999999998</c:v>
                </c:pt>
                <c:pt idx="45">
                  <c:v>490.52260999999999</c:v>
                </c:pt>
                <c:pt idx="46">
                  <c:v>501.36682999999999</c:v>
                </c:pt>
                <c:pt idx="47">
                  <c:v>512.21105999999997</c:v>
                </c:pt>
                <c:pt idx="48">
                  <c:v>523.05528000000004</c:v>
                </c:pt>
                <c:pt idx="49">
                  <c:v>533.89949999999999</c:v>
                </c:pt>
                <c:pt idx="50">
                  <c:v>544.74372000000005</c:v>
                </c:pt>
                <c:pt idx="51">
                  <c:v>555.58794</c:v>
                </c:pt>
                <c:pt idx="52">
                  <c:v>566.43215999999995</c:v>
                </c:pt>
                <c:pt idx="53">
                  <c:v>577.27638000000002</c:v>
                </c:pt>
                <c:pt idx="54">
                  <c:v>588.12059999999997</c:v>
                </c:pt>
                <c:pt idx="55">
                  <c:v>598.96482000000003</c:v>
                </c:pt>
                <c:pt idx="56">
                  <c:v>609.80904999999996</c:v>
                </c:pt>
                <c:pt idx="57">
                  <c:v>620.65327000000002</c:v>
                </c:pt>
                <c:pt idx="58">
                  <c:v>631.49748999999997</c:v>
                </c:pt>
                <c:pt idx="59">
                  <c:v>642.34171000000003</c:v>
                </c:pt>
                <c:pt idx="60">
                  <c:v>653.18592999999998</c:v>
                </c:pt>
                <c:pt idx="61">
                  <c:v>664.03015000000005</c:v>
                </c:pt>
                <c:pt idx="62">
                  <c:v>674.87437</c:v>
                </c:pt>
                <c:pt idx="63">
                  <c:v>685.71858999999995</c:v>
                </c:pt>
                <c:pt idx="64">
                  <c:v>696.56281000000001</c:v>
                </c:pt>
                <c:pt idx="65">
                  <c:v>707.40704000000005</c:v>
                </c:pt>
                <c:pt idx="66">
                  <c:v>718.25126</c:v>
                </c:pt>
                <c:pt idx="67">
                  <c:v>729.09547999999995</c:v>
                </c:pt>
              </c:numCache>
            </c:numRef>
          </c:cat>
          <c:val>
            <c:numRef>
              <c:f>'g3-10'!$F$31:$F$98</c:f>
              <c:numCache>
                <c:formatCode>0.000</c:formatCode>
                <c:ptCount val="68"/>
                <c:pt idx="0">
                  <c:v>5.1119499999999997E-3</c:v>
                </c:pt>
                <c:pt idx="1">
                  <c:v>5.9259200000000003E-3</c:v>
                </c:pt>
                <c:pt idx="2">
                  <c:v>6.4936400000000002E-3</c:v>
                </c:pt>
                <c:pt idx="3">
                  <c:v>6.7561799999999997E-3</c:v>
                </c:pt>
                <c:pt idx="4">
                  <c:v>6.6892799999999997E-3</c:v>
                </c:pt>
                <c:pt idx="5">
                  <c:v>6.2635299999999998E-3</c:v>
                </c:pt>
                <c:pt idx="6">
                  <c:v>5.45686E-3</c:v>
                </c:pt>
                <c:pt idx="7">
                  <c:v>4.5017299999999998E-3</c:v>
                </c:pt>
                <c:pt idx="8">
                  <c:v>3.6177200000000001E-3</c:v>
                </c:pt>
                <c:pt idx="9">
                  <c:v>2.8417799999999999E-3</c:v>
                </c:pt>
                <c:pt idx="10">
                  <c:v>2.21237E-3</c:v>
                </c:pt>
                <c:pt idx="11">
                  <c:v>1.79105E-3</c:v>
                </c:pt>
                <c:pt idx="12">
                  <c:v>1.5010900000000001E-3</c:v>
                </c:pt>
                <c:pt idx="13">
                  <c:v>1.2797900000000001E-3</c:v>
                </c:pt>
                <c:pt idx="14">
                  <c:v>1.11972E-3</c:v>
                </c:pt>
                <c:pt idx="15">
                  <c:v>9.9701999999999994E-4</c:v>
                </c:pt>
                <c:pt idx="16">
                  <c:v>9.0063999999999997E-4</c:v>
                </c:pt>
                <c:pt idx="17">
                  <c:v>8.2414000000000001E-4</c:v>
                </c:pt>
                <c:pt idx="18">
                  <c:v>7.5705E-4</c:v>
                </c:pt>
                <c:pt idx="19">
                  <c:v>6.9928999999999998E-4</c:v>
                </c:pt>
                <c:pt idx="20">
                  <c:v>6.4864999999999996E-4</c:v>
                </c:pt>
                <c:pt idx="21">
                  <c:v>6.0072000000000001E-4</c:v>
                </c:pt>
                <c:pt idx="22">
                  <c:v>5.5809999999999996E-4</c:v>
                </c:pt>
                <c:pt idx="23">
                  <c:v>5.1822000000000001E-4</c:v>
                </c:pt>
                <c:pt idx="24">
                  <c:v>4.7969000000000001E-4</c:v>
                </c:pt>
                <c:pt idx="25">
                  <c:v>4.4490000000000003E-4</c:v>
                </c:pt>
                <c:pt idx="26">
                  <c:v>4.124E-4</c:v>
                </c:pt>
                <c:pt idx="27">
                  <c:v>3.8164999999999998E-4</c:v>
                </c:pt>
                <c:pt idx="28">
                  <c:v>3.5464999999999997E-4</c:v>
                </c:pt>
                <c:pt idx="29">
                  <c:v>3.3098999999999997E-4</c:v>
                </c:pt>
                <c:pt idx="30">
                  <c:v>3.1163000000000002E-4</c:v>
                </c:pt>
                <c:pt idx="31">
                  <c:v>2.9596000000000001E-4</c:v>
                </c:pt>
                <c:pt idx="32">
                  <c:v>2.8248999999999999E-4</c:v>
                </c:pt>
                <c:pt idx="33">
                  <c:v>2.7168E-4</c:v>
                </c:pt>
                <c:pt idx="34">
                  <c:v>2.6300999999999999E-4</c:v>
                </c:pt>
                <c:pt idx="35">
                  <c:v>2.5560999999999997E-4</c:v>
                </c:pt>
                <c:pt idx="36">
                  <c:v>2.4991999999999999E-4</c:v>
                </c:pt>
                <c:pt idx="37">
                  <c:v>2.4490999999999998E-4</c:v>
                </c:pt>
                <c:pt idx="38">
                  <c:v>2.3968000000000001E-4</c:v>
                </c:pt>
                <c:pt idx="39">
                  <c:v>2.3452999999999999E-4</c:v>
                </c:pt>
                <c:pt idx="40">
                  <c:v>2.2876E-4</c:v>
                </c:pt>
                <c:pt idx="41">
                  <c:v>2.2216E-4</c:v>
                </c:pt>
                <c:pt idx="42">
                  <c:v>2.1631999999999999E-4</c:v>
                </c:pt>
                <c:pt idx="43">
                  <c:v>2.1071999999999999E-4</c:v>
                </c:pt>
                <c:pt idx="44">
                  <c:v>2.0455000000000001E-4</c:v>
                </c:pt>
                <c:pt idx="45">
                  <c:v>1.9834E-4</c:v>
                </c:pt>
                <c:pt idx="46">
                  <c:v>1.9201999999999999E-4</c:v>
                </c:pt>
                <c:pt idx="47">
                  <c:v>1.8586000000000001E-4</c:v>
                </c:pt>
                <c:pt idx="48">
                  <c:v>1.7958000000000001E-4</c:v>
                </c:pt>
                <c:pt idx="49">
                  <c:v>1.7346000000000001E-4</c:v>
                </c:pt>
                <c:pt idx="50">
                  <c:v>1.6803E-4</c:v>
                </c:pt>
                <c:pt idx="51">
                  <c:v>1.6291E-4</c:v>
                </c:pt>
                <c:pt idx="52">
                  <c:v>1.5756E-4</c:v>
                </c:pt>
                <c:pt idx="53">
                  <c:v>1.5257000000000001E-4</c:v>
                </c:pt>
                <c:pt idx="54">
                  <c:v>1.4804E-4</c:v>
                </c:pt>
                <c:pt idx="55">
                  <c:v>1.437E-4</c:v>
                </c:pt>
                <c:pt idx="56">
                  <c:v>1.3976E-4</c:v>
                </c:pt>
                <c:pt idx="57">
                  <c:v>1.3595E-4</c:v>
                </c:pt>
                <c:pt idx="58">
                  <c:v>1.3208999999999999E-4</c:v>
                </c:pt>
                <c:pt idx="59">
                  <c:v>1.2856E-4</c:v>
                </c:pt>
                <c:pt idx="60">
                  <c:v>1.2509000000000001E-4</c:v>
                </c:pt>
                <c:pt idx="61">
                  <c:v>1.216E-4</c:v>
                </c:pt>
                <c:pt idx="62">
                  <c:v>1.1834E-4</c:v>
                </c:pt>
                <c:pt idx="63">
                  <c:v>1.1516E-4</c:v>
                </c:pt>
                <c:pt idx="64">
                  <c:v>1.1213E-4</c:v>
                </c:pt>
                <c:pt idx="65">
                  <c:v>1.0909E-4</c:v>
                </c:pt>
                <c:pt idx="66">
                  <c:v>1.06E-4</c:v>
                </c:pt>
                <c:pt idx="67">
                  <c:v>1.0344E-4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36-49ED-8A5C-5CB6506B8EA0}"/>
            </c:ext>
          </c:extLst>
        </c:ser>
        <c:ser>
          <c:idx val="6"/>
          <c:order val="5"/>
          <c:tx>
            <c:strRef>
              <c:f>'g3-10'!$G$30</c:f>
              <c:strCache>
                <c:ptCount val="1"/>
                <c:pt idx="0">
                  <c:v>Career consultations</c:v>
                </c:pt>
              </c:strCache>
            </c:strRef>
          </c:tx>
          <c:spPr>
            <a:ln w="19050" cap="rnd">
              <a:solidFill>
                <a:schemeClr val="accent1">
                  <a:lumMod val="750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'g3-10'!$A$31:$A$98</c:f>
              <c:numCache>
                <c:formatCode>0</c:formatCode>
                <c:ptCount val="68"/>
                <c:pt idx="0">
                  <c:v>2.5326632999999998</c:v>
                </c:pt>
                <c:pt idx="1">
                  <c:v>13.376884</c:v>
                </c:pt>
                <c:pt idx="2">
                  <c:v>24.221105999999999</c:v>
                </c:pt>
                <c:pt idx="3">
                  <c:v>35.065327000000003</c:v>
                </c:pt>
                <c:pt idx="4">
                  <c:v>45.909548000000001</c:v>
                </c:pt>
                <c:pt idx="5">
                  <c:v>56.753768999999998</c:v>
                </c:pt>
                <c:pt idx="6">
                  <c:v>67.597989999999996</c:v>
                </c:pt>
                <c:pt idx="7">
                  <c:v>78.442211</c:v>
                </c:pt>
                <c:pt idx="8">
                  <c:v>89.286432000000005</c:v>
                </c:pt>
                <c:pt idx="9">
                  <c:v>100.13065</c:v>
                </c:pt>
                <c:pt idx="10">
                  <c:v>110.97487</c:v>
                </c:pt>
                <c:pt idx="11">
                  <c:v>121.81910000000001</c:v>
                </c:pt>
                <c:pt idx="12">
                  <c:v>132.66332</c:v>
                </c:pt>
                <c:pt idx="13">
                  <c:v>143.50754000000001</c:v>
                </c:pt>
                <c:pt idx="14">
                  <c:v>154.35176000000001</c:v>
                </c:pt>
                <c:pt idx="15">
                  <c:v>165.19597999999999</c:v>
                </c:pt>
                <c:pt idx="16">
                  <c:v>176.0402</c:v>
                </c:pt>
                <c:pt idx="17">
                  <c:v>186.88442000000001</c:v>
                </c:pt>
                <c:pt idx="18">
                  <c:v>197.72864000000001</c:v>
                </c:pt>
                <c:pt idx="19">
                  <c:v>208.57285999999999</c:v>
                </c:pt>
                <c:pt idx="20">
                  <c:v>219.41709</c:v>
                </c:pt>
                <c:pt idx="21">
                  <c:v>230.26131000000001</c:v>
                </c:pt>
                <c:pt idx="22">
                  <c:v>241.10552999999999</c:v>
                </c:pt>
                <c:pt idx="23">
                  <c:v>251.94974999999999</c:v>
                </c:pt>
                <c:pt idx="24">
                  <c:v>262.79397</c:v>
                </c:pt>
                <c:pt idx="25">
                  <c:v>273.63819000000001</c:v>
                </c:pt>
                <c:pt idx="26">
                  <c:v>284.48241000000002</c:v>
                </c:pt>
                <c:pt idx="27">
                  <c:v>295.32663000000002</c:v>
                </c:pt>
                <c:pt idx="28">
                  <c:v>306.17084999999997</c:v>
                </c:pt>
                <c:pt idx="29">
                  <c:v>317.01508000000001</c:v>
                </c:pt>
                <c:pt idx="30">
                  <c:v>327.85930000000002</c:v>
                </c:pt>
                <c:pt idx="31">
                  <c:v>338.70352000000003</c:v>
                </c:pt>
                <c:pt idx="32">
                  <c:v>349.54773999999998</c:v>
                </c:pt>
                <c:pt idx="33">
                  <c:v>360.39195999999998</c:v>
                </c:pt>
                <c:pt idx="34">
                  <c:v>371.23617999999999</c:v>
                </c:pt>
                <c:pt idx="35">
                  <c:v>382.0804</c:v>
                </c:pt>
                <c:pt idx="36">
                  <c:v>392.92462</c:v>
                </c:pt>
                <c:pt idx="37">
                  <c:v>403.76884000000001</c:v>
                </c:pt>
                <c:pt idx="38">
                  <c:v>414.61306999999999</c:v>
                </c:pt>
                <c:pt idx="39">
                  <c:v>425.45729</c:v>
                </c:pt>
                <c:pt idx="40">
                  <c:v>436.30151000000001</c:v>
                </c:pt>
                <c:pt idx="41">
                  <c:v>447.14573000000001</c:v>
                </c:pt>
                <c:pt idx="42">
                  <c:v>457.98995000000002</c:v>
                </c:pt>
                <c:pt idx="43">
                  <c:v>468.83416999999997</c:v>
                </c:pt>
                <c:pt idx="44">
                  <c:v>479.67838999999998</c:v>
                </c:pt>
                <c:pt idx="45">
                  <c:v>490.52260999999999</c:v>
                </c:pt>
                <c:pt idx="46">
                  <c:v>501.36682999999999</c:v>
                </c:pt>
                <c:pt idx="47">
                  <c:v>512.21105999999997</c:v>
                </c:pt>
                <c:pt idx="48">
                  <c:v>523.05528000000004</c:v>
                </c:pt>
                <c:pt idx="49">
                  <c:v>533.89949999999999</c:v>
                </c:pt>
                <c:pt idx="50">
                  <c:v>544.74372000000005</c:v>
                </c:pt>
                <c:pt idx="51">
                  <c:v>555.58794</c:v>
                </c:pt>
                <c:pt idx="52">
                  <c:v>566.43215999999995</c:v>
                </c:pt>
                <c:pt idx="53">
                  <c:v>577.27638000000002</c:v>
                </c:pt>
                <c:pt idx="54">
                  <c:v>588.12059999999997</c:v>
                </c:pt>
                <c:pt idx="55">
                  <c:v>598.96482000000003</c:v>
                </c:pt>
                <c:pt idx="56">
                  <c:v>609.80904999999996</c:v>
                </c:pt>
                <c:pt idx="57">
                  <c:v>620.65327000000002</c:v>
                </c:pt>
                <c:pt idx="58">
                  <c:v>631.49748999999997</c:v>
                </c:pt>
                <c:pt idx="59">
                  <c:v>642.34171000000003</c:v>
                </c:pt>
                <c:pt idx="60">
                  <c:v>653.18592999999998</c:v>
                </c:pt>
                <c:pt idx="61">
                  <c:v>664.03015000000005</c:v>
                </c:pt>
                <c:pt idx="62">
                  <c:v>674.87437</c:v>
                </c:pt>
                <c:pt idx="63">
                  <c:v>685.71858999999995</c:v>
                </c:pt>
                <c:pt idx="64">
                  <c:v>696.56281000000001</c:v>
                </c:pt>
                <c:pt idx="65">
                  <c:v>707.40704000000005</c:v>
                </c:pt>
                <c:pt idx="66">
                  <c:v>718.25126</c:v>
                </c:pt>
                <c:pt idx="67">
                  <c:v>729.09547999999995</c:v>
                </c:pt>
              </c:numCache>
            </c:numRef>
          </c:cat>
          <c:val>
            <c:numRef>
              <c:f>'g3-10'!$G$31:$G$98</c:f>
              <c:numCache>
                <c:formatCode>0.000</c:formatCode>
                <c:ptCount val="68"/>
                <c:pt idx="0">
                  <c:v>4.5229199999999997E-3</c:v>
                </c:pt>
                <c:pt idx="1">
                  <c:v>5.2843999999999999E-3</c:v>
                </c:pt>
                <c:pt idx="2">
                  <c:v>5.8312199999999998E-3</c:v>
                </c:pt>
                <c:pt idx="3">
                  <c:v>6.1148799999999996E-3</c:v>
                </c:pt>
                <c:pt idx="4">
                  <c:v>6.1092400000000002E-3</c:v>
                </c:pt>
                <c:pt idx="5">
                  <c:v>5.7832500000000002E-3</c:v>
                </c:pt>
                <c:pt idx="6">
                  <c:v>5.1150199999999996E-3</c:v>
                </c:pt>
                <c:pt idx="7">
                  <c:v>4.2930199999999998E-3</c:v>
                </c:pt>
                <c:pt idx="8">
                  <c:v>3.4957299999999998E-3</c:v>
                </c:pt>
                <c:pt idx="9">
                  <c:v>2.7847599999999998E-3</c:v>
                </c:pt>
                <c:pt idx="10">
                  <c:v>2.2078200000000001E-3</c:v>
                </c:pt>
                <c:pt idx="11">
                  <c:v>1.81862E-3</c:v>
                </c:pt>
                <c:pt idx="12">
                  <c:v>1.54407E-3</c:v>
                </c:pt>
                <c:pt idx="13">
                  <c:v>1.3317299999999999E-3</c:v>
                </c:pt>
                <c:pt idx="14">
                  <c:v>1.17186E-3</c:v>
                </c:pt>
                <c:pt idx="15">
                  <c:v>1.0486499999999999E-3</c:v>
                </c:pt>
                <c:pt idx="16">
                  <c:v>9.5436999999999996E-4</c:v>
                </c:pt>
                <c:pt idx="17">
                  <c:v>8.7933E-4</c:v>
                </c:pt>
                <c:pt idx="18">
                  <c:v>8.1453000000000005E-4</c:v>
                </c:pt>
                <c:pt idx="19">
                  <c:v>7.5748999999999999E-4</c:v>
                </c:pt>
                <c:pt idx="20">
                  <c:v>7.0742000000000005E-4</c:v>
                </c:pt>
                <c:pt idx="21">
                  <c:v>6.6071999999999995E-4</c:v>
                </c:pt>
                <c:pt idx="22">
                  <c:v>6.1916E-4</c:v>
                </c:pt>
                <c:pt idx="23">
                  <c:v>5.7923999999999996E-4</c:v>
                </c:pt>
                <c:pt idx="24">
                  <c:v>5.4005999999999998E-4</c:v>
                </c:pt>
                <c:pt idx="25">
                  <c:v>5.0328999999999999E-4</c:v>
                </c:pt>
                <c:pt idx="26">
                  <c:v>4.6847000000000002E-4</c:v>
                </c:pt>
                <c:pt idx="27">
                  <c:v>4.3648999999999999E-4</c:v>
                </c:pt>
                <c:pt idx="28">
                  <c:v>4.0880000000000002E-4</c:v>
                </c:pt>
                <c:pt idx="29">
                  <c:v>3.8578000000000001E-4</c:v>
                </c:pt>
                <c:pt idx="30">
                  <c:v>3.6786000000000002E-4</c:v>
                </c:pt>
                <c:pt idx="31">
                  <c:v>3.5416000000000001E-4</c:v>
                </c:pt>
                <c:pt idx="32">
                  <c:v>3.4372E-4</c:v>
                </c:pt>
                <c:pt idx="33">
                  <c:v>3.3619999999999999E-4</c:v>
                </c:pt>
                <c:pt idx="34">
                  <c:v>3.3060000000000001E-4</c:v>
                </c:pt>
                <c:pt idx="35">
                  <c:v>3.2696E-4</c:v>
                </c:pt>
                <c:pt idx="36">
                  <c:v>3.2492000000000003E-4</c:v>
                </c:pt>
                <c:pt idx="37">
                  <c:v>3.2352999999999999E-4</c:v>
                </c:pt>
                <c:pt idx="38">
                  <c:v>3.2107000000000001E-4</c:v>
                </c:pt>
                <c:pt idx="39">
                  <c:v>3.1785E-4</c:v>
                </c:pt>
                <c:pt idx="40">
                  <c:v>3.1292000000000001E-4</c:v>
                </c:pt>
                <c:pt idx="41">
                  <c:v>3.0672000000000002E-4</c:v>
                </c:pt>
                <c:pt idx="42">
                  <c:v>3.0072999999999998E-4</c:v>
                </c:pt>
                <c:pt idx="43">
                  <c:v>2.9421999999999999E-4</c:v>
                </c:pt>
                <c:pt idx="44">
                  <c:v>2.8600000000000001E-4</c:v>
                </c:pt>
                <c:pt idx="45">
                  <c:v>2.7693999999999999E-4</c:v>
                </c:pt>
                <c:pt idx="46">
                  <c:v>2.6730999999999999E-4</c:v>
                </c:pt>
                <c:pt idx="47">
                  <c:v>2.5716999999999998E-4</c:v>
                </c:pt>
                <c:pt idx="48">
                  <c:v>2.4708E-4</c:v>
                </c:pt>
                <c:pt idx="49">
                  <c:v>2.3785000000000001E-4</c:v>
                </c:pt>
                <c:pt idx="50">
                  <c:v>2.2966999999999999E-4</c:v>
                </c:pt>
                <c:pt idx="51">
                  <c:v>2.2238E-4</c:v>
                </c:pt>
                <c:pt idx="52">
                  <c:v>2.1557999999999999E-4</c:v>
                </c:pt>
                <c:pt idx="53">
                  <c:v>2.0955999999999999E-4</c:v>
                </c:pt>
                <c:pt idx="54">
                  <c:v>2.0429000000000001E-4</c:v>
                </c:pt>
                <c:pt idx="55">
                  <c:v>1.998E-4</c:v>
                </c:pt>
                <c:pt idx="56">
                  <c:v>1.9548999999999999E-4</c:v>
                </c:pt>
                <c:pt idx="57">
                  <c:v>1.9133E-4</c:v>
                </c:pt>
                <c:pt idx="58">
                  <c:v>1.8699999999999999E-4</c:v>
                </c:pt>
                <c:pt idx="59">
                  <c:v>1.8276999999999999E-4</c:v>
                </c:pt>
                <c:pt idx="60">
                  <c:v>1.7839E-4</c:v>
                </c:pt>
                <c:pt idx="61">
                  <c:v>1.7396999999999999E-4</c:v>
                </c:pt>
                <c:pt idx="62">
                  <c:v>1.6945E-4</c:v>
                </c:pt>
                <c:pt idx="63">
                  <c:v>1.6511999999999999E-4</c:v>
                </c:pt>
                <c:pt idx="64">
                  <c:v>1.6095000000000001E-4</c:v>
                </c:pt>
                <c:pt idx="65">
                  <c:v>1.5710999999999999E-4</c:v>
                </c:pt>
                <c:pt idx="66">
                  <c:v>1.5315000000000001E-4</c:v>
                </c:pt>
                <c:pt idx="67">
                  <c:v>1.4970000000000001E-4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436-49ED-8A5C-5CB6506B8EA0}"/>
            </c:ext>
          </c:extLst>
        </c:ser>
        <c:ser>
          <c:idx val="7"/>
          <c:order val="6"/>
          <c:tx>
            <c:strRef>
              <c:f>'g3-10'!$H$30</c:f>
              <c:strCache>
                <c:ptCount val="1"/>
                <c:pt idx="0">
                  <c:v>Mobility support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'g3-10'!$A$31:$A$98</c:f>
              <c:numCache>
                <c:formatCode>0</c:formatCode>
                <c:ptCount val="68"/>
                <c:pt idx="0">
                  <c:v>2.5326632999999998</c:v>
                </c:pt>
                <c:pt idx="1">
                  <c:v>13.376884</c:v>
                </c:pt>
                <c:pt idx="2">
                  <c:v>24.221105999999999</c:v>
                </c:pt>
                <c:pt idx="3">
                  <c:v>35.065327000000003</c:v>
                </c:pt>
                <c:pt idx="4">
                  <c:v>45.909548000000001</c:v>
                </c:pt>
                <c:pt idx="5">
                  <c:v>56.753768999999998</c:v>
                </c:pt>
                <c:pt idx="6">
                  <c:v>67.597989999999996</c:v>
                </c:pt>
                <c:pt idx="7">
                  <c:v>78.442211</c:v>
                </c:pt>
                <c:pt idx="8">
                  <c:v>89.286432000000005</c:v>
                </c:pt>
                <c:pt idx="9">
                  <c:v>100.13065</c:v>
                </c:pt>
                <c:pt idx="10">
                  <c:v>110.97487</c:v>
                </c:pt>
                <c:pt idx="11">
                  <c:v>121.81910000000001</c:v>
                </c:pt>
                <c:pt idx="12">
                  <c:v>132.66332</c:v>
                </c:pt>
                <c:pt idx="13">
                  <c:v>143.50754000000001</c:v>
                </c:pt>
                <c:pt idx="14">
                  <c:v>154.35176000000001</c:v>
                </c:pt>
                <c:pt idx="15">
                  <c:v>165.19597999999999</c:v>
                </c:pt>
                <c:pt idx="16">
                  <c:v>176.0402</c:v>
                </c:pt>
                <c:pt idx="17">
                  <c:v>186.88442000000001</c:v>
                </c:pt>
                <c:pt idx="18">
                  <c:v>197.72864000000001</c:v>
                </c:pt>
                <c:pt idx="19">
                  <c:v>208.57285999999999</c:v>
                </c:pt>
                <c:pt idx="20">
                  <c:v>219.41709</c:v>
                </c:pt>
                <c:pt idx="21">
                  <c:v>230.26131000000001</c:v>
                </c:pt>
                <c:pt idx="22">
                  <c:v>241.10552999999999</c:v>
                </c:pt>
                <c:pt idx="23">
                  <c:v>251.94974999999999</c:v>
                </c:pt>
                <c:pt idx="24">
                  <c:v>262.79397</c:v>
                </c:pt>
                <c:pt idx="25">
                  <c:v>273.63819000000001</c:v>
                </c:pt>
                <c:pt idx="26">
                  <c:v>284.48241000000002</c:v>
                </c:pt>
                <c:pt idx="27">
                  <c:v>295.32663000000002</c:v>
                </c:pt>
                <c:pt idx="28">
                  <c:v>306.17084999999997</c:v>
                </c:pt>
                <c:pt idx="29">
                  <c:v>317.01508000000001</c:v>
                </c:pt>
                <c:pt idx="30">
                  <c:v>327.85930000000002</c:v>
                </c:pt>
                <c:pt idx="31">
                  <c:v>338.70352000000003</c:v>
                </c:pt>
                <c:pt idx="32">
                  <c:v>349.54773999999998</c:v>
                </c:pt>
                <c:pt idx="33">
                  <c:v>360.39195999999998</c:v>
                </c:pt>
                <c:pt idx="34">
                  <c:v>371.23617999999999</c:v>
                </c:pt>
                <c:pt idx="35">
                  <c:v>382.0804</c:v>
                </c:pt>
                <c:pt idx="36">
                  <c:v>392.92462</c:v>
                </c:pt>
                <c:pt idx="37">
                  <c:v>403.76884000000001</c:v>
                </c:pt>
                <c:pt idx="38">
                  <c:v>414.61306999999999</c:v>
                </c:pt>
                <c:pt idx="39">
                  <c:v>425.45729</c:v>
                </c:pt>
                <c:pt idx="40">
                  <c:v>436.30151000000001</c:v>
                </c:pt>
                <c:pt idx="41">
                  <c:v>447.14573000000001</c:v>
                </c:pt>
                <c:pt idx="42">
                  <c:v>457.98995000000002</c:v>
                </c:pt>
                <c:pt idx="43">
                  <c:v>468.83416999999997</c:v>
                </c:pt>
                <c:pt idx="44">
                  <c:v>479.67838999999998</c:v>
                </c:pt>
                <c:pt idx="45">
                  <c:v>490.52260999999999</c:v>
                </c:pt>
                <c:pt idx="46">
                  <c:v>501.36682999999999</c:v>
                </c:pt>
                <c:pt idx="47">
                  <c:v>512.21105999999997</c:v>
                </c:pt>
                <c:pt idx="48">
                  <c:v>523.05528000000004</c:v>
                </c:pt>
                <c:pt idx="49">
                  <c:v>533.89949999999999</c:v>
                </c:pt>
                <c:pt idx="50">
                  <c:v>544.74372000000005</c:v>
                </c:pt>
                <c:pt idx="51">
                  <c:v>555.58794</c:v>
                </c:pt>
                <c:pt idx="52">
                  <c:v>566.43215999999995</c:v>
                </c:pt>
                <c:pt idx="53">
                  <c:v>577.27638000000002</c:v>
                </c:pt>
                <c:pt idx="54">
                  <c:v>588.12059999999997</c:v>
                </c:pt>
                <c:pt idx="55">
                  <c:v>598.96482000000003</c:v>
                </c:pt>
                <c:pt idx="56">
                  <c:v>609.80904999999996</c:v>
                </c:pt>
                <c:pt idx="57">
                  <c:v>620.65327000000002</c:v>
                </c:pt>
                <c:pt idx="58">
                  <c:v>631.49748999999997</c:v>
                </c:pt>
                <c:pt idx="59">
                  <c:v>642.34171000000003</c:v>
                </c:pt>
                <c:pt idx="60">
                  <c:v>653.18592999999998</c:v>
                </c:pt>
                <c:pt idx="61">
                  <c:v>664.03015000000005</c:v>
                </c:pt>
                <c:pt idx="62">
                  <c:v>674.87437</c:v>
                </c:pt>
                <c:pt idx="63">
                  <c:v>685.71858999999995</c:v>
                </c:pt>
                <c:pt idx="64">
                  <c:v>696.56281000000001</c:v>
                </c:pt>
                <c:pt idx="65">
                  <c:v>707.40704000000005</c:v>
                </c:pt>
                <c:pt idx="66">
                  <c:v>718.25126</c:v>
                </c:pt>
                <c:pt idx="67">
                  <c:v>729.09547999999995</c:v>
                </c:pt>
              </c:numCache>
            </c:numRef>
          </c:cat>
          <c:val>
            <c:numRef>
              <c:f>'g3-10'!$H$31:$H$98</c:f>
              <c:numCache>
                <c:formatCode>0.000</c:formatCode>
                <c:ptCount val="68"/>
                <c:pt idx="0">
                  <c:v>9.5385999999999995E-4</c:v>
                </c:pt>
                <c:pt idx="1">
                  <c:v>1.26296E-3</c:v>
                </c:pt>
                <c:pt idx="2">
                  <c:v>1.58672E-3</c:v>
                </c:pt>
                <c:pt idx="3">
                  <c:v>1.91271E-3</c:v>
                </c:pt>
                <c:pt idx="4">
                  <c:v>2.22208E-3</c:v>
                </c:pt>
                <c:pt idx="5">
                  <c:v>2.4989600000000002E-3</c:v>
                </c:pt>
                <c:pt idx="6">
                  <c:v>2.70082E-3</c:v>
                </c:pt>
                <c:pt idx="7">
                  <c:v>2.8415599999999999E-3</c:v>
                </c:pt>
                <c:pt idx="8">
                  <c:v>2.9595899999999998E-3</c:v>
                </c:pt>
                <c:pt idx="9">
                  <c:v>3.03806E-3</c:v>
                </c:pt>
                <c:pt idx="10">
                  <c:v>3.0846300000000001E-3</c:v>
                </c:pt>
                <c:pt idx="11">
                  <c:v>3.1009399999999999E-3</c:v>
                </c:pt>
                <c:pt idx="12">
                  <c:v>3.08866E-3</c:v>
                </c:pt>
                <c:pt idx="13">
                  <c:v>3.0656099999999999E-3</c:v>
                </c:pt>
                <c:pt idx="14">
                  <c:v>3.0268399999999998E-3</c:v>
                </c:pt>
                <c:pt idx="15">
                  <c:v>2.96108E-3</c:v>
                </c:pt>
                <c:pt idx="16">
                  <c:v>2.8861099999999999E-3</c:v>
                </c:pt>
                <c:pt idx="17">
                  <c:v>2.78911E-3</c:v>
                </c:pt>
                <c:pt idx="18">
                  <c:v>2.6784500000000002E-3</c:v>
                </c:pt>
                <c:pt idx="19">
                  <c:v>2.54557E-3</c:v>
                </c:pt>
                <c:pt idx="20">
                  <c:v>2.4144399999999999E-3</c:v>
                </c:pt>
                <c:pt idx="21">
                  <c:v>2.2965899999999998E-3</c:v>
                </c:pt>
                <c:pt idx="22">
                  <c:v>2.1680900000000001E-3</c:v>
                </c:pt>
                <c:pt idx="23">
                  <c:v>2.0319700000000001E-3</c:v>
                </c:pt>
                <c:pt idx="24">
                  <c:v>1.88047E-3</c:v>
                </c:pt>
                <c:pt idx="25">
                  <c:v>1.7394999999999999E-3</c:v>
                </c:pt>
                <c:pt idx="26">
                  <c:v>1.6175199999999999E-3</c:v>
                </c:pt>
                <c:pt idx="27">
                  <c:v>1.49237E-3</c:v>
                </c:pt>
                <c:pt idx="28">
                  <c:v>1.3762399999999999E-3</c:v>
                </c:pt>
                <c:pt idx="29">
                  <c:v>1.2589400000000001E-3</c:v>
                </c:pt>
                <c:pt idx="30">
                  <c:v>1.1364999999999999E-3</c:v>
                </c:pt>
                <c:pt idx="31">
                  <c:v>1.02151E-3</c:v>
                </c:pt>
                <c:pt idx="32">
                  <c:v>9.1155999999999995E-4</c:v>
                </c:pt>
                <c:pt idx="33">
                  <c:v>8.2850000000000003E-4</c:v>
                </c:pt>
                <c:pt idx="34">
                  <c:v>7.6210999999999998E-4</c:v>
                </c:pt>
                <c:pt idx="35">
                  <c:v>7.0244999999999997E-4</c:v>
                </c:pt>
                <c:pt idx="36">
                  <c:v>6.4417999999999995E-4</c:v>
                </c:pt>
                <c:pt idx="37">
                  <c:v>5.9336999999999997E-4</c:v>
                </c:pt>
                <c:pt idx="38">
                  <c:v>5.6232999999999999E-4</c:v>
                </c:pt>
                <c:pt idx="39">
                  <c:v>5.4261000000000001E-4</c:v>
                </c:pt>
                <c:pt idx="40">
                  <c:v>5.2309000000000003E-4</c:v>
                </c:pt>
                <c:pt idx="41">
                  <c:v>5.1150000000000002E-4</c:v>
                </c:pt>
                <c:pt idx="42">
                  <c:v>4.9817999999999998E-4</c:v>
                </c:pt>
                <c:pt idx="43">
                  <c:v>4.7678999999999999E-4</c:v>
                </c:pt>
                <c:pt idx="44">
                  <c:v>4.5001999999999998E-4</c:v>
                </c:pt>
                <c:pt idx="45">
                  <c:v>4.2742000000000002E-4</c:v>
                </c:pt>
                <c:pt idx="46">
                  <c:v>4.0594999999999997E-4</c:v>
                </c:pt>
                <c:pt idx="47">
                  <c:v>3.7985999999999998E-4</c:v>
                </c:pt>
                <c:pt idx="48">
                  <c:v>3.5597999999999999E-4</c:v>
                </c:pt>
                <c:pt idx="49">
                  <c:v>3.3089000000000003E-4</c:v>
                </c:pt>
                <c:pt idx="50">
                  <c:v>3.0944000000000002E-4</c:v>
                </c:pt>
                <c:pt idx="51">
                  <c:v>2.9507999999999997E-4</c:v>
                </c:pt>
                <c:pt idx="52">
                  <c:v>2.7886000000000002E-4</c:v>
                </c:pt>
                <c:pt idx="53">
                  <c:v>2.6632000000000001E-4</c:v>
                </c:pt>
                <c:pt idx="54">
                  <c:v>2.5985E-4</c:v>
                </c:pt>
                <c:pt idx="55">
                  <c:v>2.4831000000000001E-4</c:v>
                </c:pt>
                <c:pt idx="56">
                  <c:v>2.3832000000000001E-4</c:v>
                </c:pt>
                <c:pt idx="57">
                  <c:v>2.3101999999999999E-4</c:v>
                </c:pt>
                <c:pt idx="58">
                  <c:v>2.2404E-4</c:v>
                </c:pt>
                <c:pt idx="59">
                  <c:v>2.2478E-4</c:v>
                </c:pt>
                <c:pt idx="60">
                  <c:v>2.2613000000000001E-4</c:v>
                </c:pt>
                <c:pt idx="61">
                  <c:v>2.2584999999999999E-4</c:v>
                </c:pt>
                <c:pt idx="62">
                  <c:v>2.2919999999999999E-4</c:v>
                </c:pt>
                <c:pt idx="63">
                  <c:v>2.2856999999999999E-4</c:v>
                </c:pt>
                <c:pt idx="64">
                  <c:v>2.2258999999999999E-4</c:v>
                </c:pt>
                <c:pt idx="65">
                  <c:v>2.1426E-4</c:v>
                </c:pt>
                <c:pt idx="66">
                  <c:v>2.0654000000000001E-4</c:v>
                </c:pt>
                <c:pt idx="67">
                  <c:v>1.9772E-4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436-49ED-8A5C-5CB6506B8EA0}"/>
            </c:ext>
          </c:extLst>
        </c:ser>
        <c:ser>
          <c:idx val="8"/>
          <c:order val="7"/>
          <c:tx>
            <c:strRef>
              <c:f>'g3-10'!$I$30</c:f>
              <c:strCache>
                <c:ptCount val="1"/>
                <c:pt idx="0">
                  <c:v>Other measures</c:v>
                </c:pt>
              </c:strCache>
            </c:strRef>
          </c:tx>
          <c:spPr>
            <a:ln w="19050" cap="rnd">
              <a:solidFill>
                <a:srgbClr val="A7B9E3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'g3-10'!$A$31:$A$98</c:f>
              <c:numCache>
                <c:formatCode>0</c:formatCode>
                <c:ptCount val="68"/>
                <c:pt idx="0">
                  <c:v>2.5326632999999998</c:v>
                </c:pt>
                <c:pt idx="1">
                  <c:v>13.376884</c:v>
                </c:pt>
                <c:pt idx="2">
                  <c:v>24.221105999999999</c:v>
                </c:pt>
                <c:pt idx="3">
                  <c:v>35.065327000000003</c:v>
                </c:pt>
                <c:pt idx="4">
                  <c:v>45.909548000000001</c:v>
                </c:pt>
                <c:pt idx="5">
                  <c:v>56.753768999999998</c:v>
                </c:pt>
                <c:pt idx="6">
                  <c:v>67.597989999999996</c:v>
                </c:pt>
                <c:pt idx="7">
                  <c:v>78.442211</c:v>
                </c:pt>
                <c:pt idx="8">
                  <c:v>89.286432000000005</c:v>
                </c:pt>
                <c:pt idx="9">
                  <c:v>100.13065</c:v>
                </c:pt>
                <c:pt idx="10">
                  <c:v>110.97487</c:v>
                </c:pt>
                <c:pt idx="11">
                  <c:v>121.81910000000001</c:v>
                </c:pt>
                <c:pt idx="12">
                  <c:v>132.66332</c:v>
                </c:pt>
                <c:pt idx="13">
                  <c:v>143.50754000000001</c:v>
                </c:pt>
                <c:pt idx="14">
                  <c:v>154.35176000000001</c:v>
                </c:pt>
                <c:pt idx="15">
                  <c:v>165.19597999999999</c:v>
                </c:pt>
                <c:pt idx="16">
                  <c:v>176.0402</c:v>
                </c:pt>
                <c:pt idx="17">
                  <c:v>186.88442000000001</c:v>
                </c:pt>
                <c:pt idx="18">
                  <c:v>197.72864000000001</c:v>
                </c:pt>
                <c:pt idx="19">
                  <c:v>208.57285999999999</c:v>
                </c:pt>
                <c:pt idx="20">
                  <c:v>219.41709</c:v>
                </c:pt>
                <c:pt idx="21">
                  <c:v>230.26131000000001</c:v>
                </c:pt>
                <c:pt idx="22">
                  <c:v>241.10552999999999</c:v>
                </c:pt>
                <c:pt idx="23">
                  <c:v>251.94974999999999</c:v>
                </c:pt>
                <c:pt idx="24">
                  <c:v>262.79397</c:v>
                </c:pt>
                <c:pt idx="25">
                  <c:v>273.63819000000001</c:v>
                </c:pt>
                <c:pt idx="26">
                  <c:v>284.48241000000002</c:v>
                </c:pt>
                <c:pt idx="27">
                  <c:v>295.32663000000002</c:v>
                </c:pt>
                <c:pt idx="28">
                  <c:v>306.17084999999997</c:v>
                </c:pt>
                <c:pt idx="29">
                  <c:v>317.01508000000001</c:v>
                </c:pt>
                <c:pt idx="30">
                  <c:v>327.85930000000002</c:v>
                </c:pt>
                <c:pt idx="31">
                  <c:v>338.70352000000003</c:v>
                </c:pt>
                <c:pt idx="32">
                  <c:v>349.54773999999998</c:v>
                </c:pt>
                <c:pt idx="33">
                  <c:v>360.39195999999998</c:v>
                </c:pt>
                <c:pt idx="34">
                  <c:v>371.23617999999999</c:v>
                </c:pt>
                <c:pt idx="35">
                  <c:v>382.0804</c:v>
                </c:pt>
                <c:pt idx="36">
                  <c:v>392.92462</c:v>
                </c:pt>
                <c:pt idx="37">
                  <c:v>403.76884000000001</c:v>
                </c:pt>
                <c:pt idx="38">
                  <c:v>414.61306999999999</c:v>
                </c:pt>
                <c:pt idx="39">
                  <c:v>425.45729</c:v>
                </c:pt>
                <c:pt idx="40">
                  <c:v>436.30151000000001</c:v>
                </c:pt>
                <c:pt idx="41">
                  <c:v>447.14573000000001</c:v>
                </c:pt>
                <c:pt idx="42">
                  <c:v>457.98995000000002</c:v>
                </c:pt>
                <c:pt idx="43">
                  <c:v>468.83416999999997</c:v>
                </c:pt>
                <c:pt idx="44">
                  <c:v>479.67838999999998</c:v>
                </c:pt>
                <c:pt idx="45">
                  <c:v>490.52260999999999</c:v>
                </c:pt>
                <c:pt idx="46">
                  <c:v>501.36682999999999</c:v>
                </c:pt>
                <c:pt idx="47">
                  <c:v>512.21105999999997</c:v>
                </c:pt>
                <c:pt idx="48">
                  <c:v>523.05528000000004</c:v>
                </c:pt>
                <c:pt idx="49">
                  <c:v>533.89949999999999</c:v>
                </c:pt>
                <c:pt idx="50">
                  <c:v>544.74372000000005</c:v>
                </c:pt>
                <c:pt idx="51">
                  <c:v>555.58794</c:v>
                </c:pt>
                <c:pt idx="52">
                  <c:v>566.43215999999995</c:v>
                </c:pt>
                <c:pt idx="53">
                  <c:v>577.27638000000002</c:v>
                </c:pt>
                <c:pt idx="54">
                  <c:v>588.12059999999997</c:v>
                </c:pt>
                <c:pt idx="55">
                  <c:v>598.96482000000003</c:v>
                </c:pt>
                <c:pt idx="56">
                  <c:v>609.80904999999996</c:v>
                </c:pt>
                <c:pt idx="57">
                  <c:v>620.65327000000002</c:v>
                </c:pt>
                <c:pt idx="58">
                  <c:v>631.49748999999997</c:v>
                </c:pt>
                <c:pt idx="59">
                  <c:v>642.34171000000003</c:v>
                </c:pt>
                <c:pt idx="60">
                  <c:v>653.18592999999998</c:v>
                </c:pt>
                <c:pt idx="61">
                  <c:v>664.03015000000005</c:v>
                </c:pt>
                <c:pt idx="62">
                  <c:v>674.87437</c:v>
                </c:pt>
                <c:pt idx="63">
                  <c:v>685.71858999999995</c:v>
                </c:pt>
                <c:pt idx="64">
                  <c:v>696.56281000000001</c:v>
                </c:pt>
                <c:pt idx="65">
                  <c:v>707.40704000000005</c:v>
                </c:pt>
                <c:pt idx="66">
                  <c:v>718.25126</c:v>
                </c:pt>
                <c:pt idx="67">
                  <c:v>729.09547999999995</c:v>
                </c:pt>
              </c:numCache>
            </c:numRef>
          </c:cat>
          <c:val>
            <c:numRef>
              <c:f>'g3-10'!$I$31:$I$98</c:f>
              <c:numCache>
                <c:formatCode>0.000</c:formatCode>
                <c:ptCount val="68"/>
                <c:pt idx="0">
                  <c:v>5.0316600000000003E-3</c:v>
                </c:pt>
                <c:pt idx="1">
                  <c:v>5.5664699999999996E-3</c:v>
                </c:pt>
                <c:pt idx="2">
                  <c:v>5.8527900000000001E-3</c:v>
                </c:pt>
                <c:pt idx="3">
                  <c:v>5.8758100000000004E-3</c:v>
                </c:pt>
                <c:pt idx="4">
                  <c:v>5.6228399999999996E-3</c:v>
                </c:pt>
                <c:pt idx="5">
                  <c:v>5.06764E-3</c:v>
                </c:pt>
                <c:pt idx="6">
                  <c:v>4.1935899999999996E-3</c:v>
                </c:pt>
                <c:pt idx="7">
                  <c:v>3.4078200000000002E-3</c:v>
                </c:pt>
                <c:pt idx="8">
                  <c:v>2.7196E-3</c:v>
                </c:pt>
                <c:pt idx="9">
                  <c:v>2.2267099999999998E-3</c:v>
                </c:pt>
                <c:pt idx="10">
                  <c:v>1.9551600000000001E-3</c:v>
                </c:pt>
                <c:pt idx="11">
                  <c:v>1.84581E-3</c:v>
                </c:pt>
                <c:pt idx="12">
                  <c:v>1.76092E-3</c:v>
                </c:pt>
                <c:pt idx="13">
                  <c:v>1.68293E-3</c:v>
                </c:pt>
                <c:pt idx="14">
                  <c:v>1.6070399999999999E-3</c:v>
                </c:pt>
                <c:pt idx="15">
                  <c:v>1.53768E-3</c:v>
                </c:pt>
                <c:pt idx="16">
                  <c:v>1.4775999999999999E-3</c:v>
                </c:pt>
                <c:pt idx="17">
                  <c:v>1.4202799999999999E-3</c:v>
                </c:pt>
                <c:pt idx="18">
                  <c:v>1.35469E-3</c:v>
                </c:pt>
                <c:pt idx="19">
                  <c:v>1.28418E-3</c:v>
                </c:pt>
                <c:pt idx="20">
                  <c:v>1.2090099999999999E-3</c:v>
                </c:pt>
                <c:pt idx="21">
                  <c:v>1.13057E-3</c:v>
                </c:pt>
                <c:pt idx="22">
                  <c:v>1.05408E-3</c:v>
                </c:pt>
                <c:pt idx="23">
                  <c:v>9.7625000000000001E-4</c:v>
                </c:pt>
                <c:pt idx="24">
                  <c:v>8.9873000000000004E-4</c:v>
                </c:pt>
                <c:pt idx="25">
                  <c:v>8.2392999999999995E-4</c:v>
                </c:pt>
                <c:pt idx="26">
                  <c:v>7.5462000000000001E-4</c:v>
                </c:pt>
                <c:pt idx="27">
                  <c:v>6.9289999999999998E-4</c:v>
                </c:pt>
                <c:pt idx="28">
                  <c:v>6.3741000000000004E-4</c:v>
                </c:pt>
                <c:pt idx="29">
                  <c:v>5.8856000000000002E-4</c:v>
                </c:pt>
                <c:pt idx="30">
                  <c:v>5.4471999999999995E-4</c:v>
                </c:pt>
                <c:pt idx="31">
                  <c:v>5.0606000000000002E-4</c:v>
                </c:pt>
                <c:pt idx="32">
                  <c:v>4.7425000000000001E-4</c:v>
                </c:pt>
                <c:pt idx="33">
                  <c:v>4.4760999999999998E-4</c:v>
                </c:pt>
                <c:pt idx="34">
                  <c:v>4.2346000000000001E-4</c:v>
                </c:pt>
                <c:pt idx="35">
                  <c:v>4.0222000000000001E-4</c:v>
                </c:pt>
                <c:pt idx="36">
                  <c:v>3.8292000000000003E-4</c:v>
                </c:pt>
                <c:pt idx="37">
                  <c:v>3.6343999999999998E-4</c:v>
                </c:pt>
                <c:pt idx="38">
                  <c:v>3.4497999999999999E-4</c:v>
                </c:pt>
                <c:pt idx="39">
                  <c:v>3.2606999999999997E-4</c:v>
                </c:pt>
                <c:pt idx="40">
                  <c:v>3.0781999999999999E-4</c:v>
                </c:pt>
                <c:pt idx="41">
                  <c:v>2.9105E-4</c:v>
                </c:pt>
                <c:pt idx="42">
                  <c:v>2.7545E-4</c:v>
                </c:pt>
                <c:pt idx="43">
                  <c:v>2.6083999999999998E-4</c:v>
                </c:pt>
                <c:pt idx="44">
                  <c:v>2.4719E-4</c:v>
                </c:pt>
                <c:pt idx="45">
                  <c:v>2.3479999999999999E-4</c:v>
                </c:pt>
                <c:pt idx="46">
                  <c:v>2.2378E-4</c:v>
                </c:pt>
                <c:pt idx="47">
                  <c:v>2.1400999999999999E-4</c:v>
                </c:pt>
                <c:pt idx="48">
                  <c:v>2.0414000000000001E-4</c:v>
                </c:pt>
                <c:pt idx="49">
                  <c:v>1.9432E-4</c:v>
                </c:pt>
                <c:pt idx="50">
                  <c:v>1.8427999999999999E-4</c:v>
                </c:pt>
                <c:pt idx="51">
                  <c:v>1.7417999999999999E-4</c:v>
                </c:pt>
                <c:pt idx="52">
                  <c:v>1.6483000000000001E-4</c:v>
                </c:pt>
                <c:pt idx="53">
                  <c:v>1.563E-4</c:v>
                </c:pt>
                <c:pt idx="54">
                  <c:v>1.4775000000000001E-4</c:v>
                </c:pt>
                <c:pt idx="55">
                  <c:v>1.3887E-4</c:v>
                </c:pt>
                <c:pt idx="56">
                  <c:v>1.3007000000000001E-4</c:v>
                </c:pt>
                <c:pt idx="57">
                  <c:v>1.2255E-4</c:v>
                </c:pt>
                <c:pt idx="58">
                  <c:v>1.1579E-4</c:v>
                </c:pt>
                <c:pt idx="59">
                  <c:v>1.0974E-4</c:v>
                </c:pt>
                <c:pt idx="60">
                  <c:v>1.0388E-4</c:v>
                </c:pt>
                <c:pt idx="61">
                  <c:v>9.8590000000000003E-5</c:v>
                </c:pt>
                <c:pt idx="62">
                  <c:v>9.3360000000000001E-5</c:v>
                </c:pt>
                <c:pt idx="63">
                  <c:v>8.8629999999999997E-5</c:v>
                </c:pt>
                <c:pt idx="64">
                  <c:v>8.4729999999999997E-5</c:v>
                </c:pt>
                <c:pt idx="65">
                  <c:v>8.2070000000000005E-5</c:v>
                </c:pt>
                <c:pt idx="66">
                  <c:v>7.9499999999999994E-5</c:v>
                </c:pt>
                <c:pt idx="67">
                  <c:v>7.6730000000000006E-5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436-49ED-8A5C-5CB6506B8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646416"/>
        <c:axId val="1"/>
      </c:lineChart>
      <c:lineChart>
        <c:grouping val="standard"/>
        <c:varyColors val="0"/>
        <c:ser>
          <c:idx val="0"/>
          <c:order val="8"/>
          <c:tx>
            <c:v>OECDGraphFakeSeries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D436-49ED-8A5C-5CB6506B8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029646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tickMarkSkip val="2"/>
        <c:noMultiLvlLbl val="0"/>
      </c:catAx>
      <c:valAx>
        <c:axId val="1"/>
        <c:scaling>
          <c:orientation val="minMax"/>
          <c:max val="7.0000000000000019E-3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0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2964641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.0000000000000019E-3"/>
          <c:min val="0"/>
        </c:scaling>
        <c:delete val="0"/>
        <c:axPos val="r"/>
        <c:numFmt formatCode="#,##0.00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E-3"/>
        <c:minorUnit val="2.0000000000000001E-4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6</xdr:col>
      <xdr:colOff>57150</xdr:colOff>
      <xdr:row>22</xdr:row>
      <xdr:rowOff>123825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0.05988</cdr:x>
      <cdr:y>0.00582</cdr:y>
    </cdr:from>
    <cdr:to>
      <cdr:x>0.94659</cdr:x>
      <cdr:y>0.12456</cdr:y>
    </cdr:to>
    <cdr:sp macro="" textlink="">
      <cdr:nvSpPr>
        <cdr:cNvPr id="29" name="xlamLegend1"/>
        <cdr:cNvSpPr/>
      </cdr:nvSpPr>
      <cdr:spPr>
        <a:xfrm xmlns:a="http://schemas.openxmlformats.org/drawingml/2006/main">
          <a:off x="328470" y="14842"/>
          <a:ext cx="4864015" cy="30279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0.06644</cdr:x>
      <cdr:y>0.02284</cdr:y>
    </cdr:from>
    <cdr:to>
      <cdr:x>0.20091</cdr:x>
      <cdr:y>0.06614</cdr:y>
    </cdr:to>
    <cdr:grpSp>
      <cdr:nvGrpSpPr>
        <cdr:cNvPr id="54" name="xlamLegendEntry11"/>
        <cdr:cNvGrpSpPr/>
      </cdr:nvGrpSpPr>
      <cdr:grpSpPr>
        <a:xfrm xmlns:a="http://schemas.openxmlformats.org/drawingml/2006/main">
          <a:off x="364516" y="58304"/>
          <a:ext cx="737757" cy="110532"/>
          <a:chOff x="38100" y="43400"/>
          <a:chExt cx="781160" cy="110416"/>
        </a:xfrm>
      </cdr:grpSpPr>
      <cdr:cxnSp macro="">
        <cdr:nvCxnSpPr>
          <cdr:cNvPr id="52" name="xlamLegendSymbol11"/>
          <cdr:cNvCxnSpPr/>
        </cdr:nvCxnSpPr>
        <cdr:spPr>
          <a:xfrm xmlns:a="http://schemas.openxmlformats.org/drawingml/2006/main">
            <a:off x="38100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 cap="rnd">
            <a:solidFill>
              <a:srgbClr val="000066"/>
            </a:solidFill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53" name="xlamLegendText11"/>
          <cdr:cNvSpPr txBox="1"/>
        </cdr:nvSpPr>
        <cdr:spPr>
          <a:xfrm xmlns:a="http://schemas.openxmlformats.org/drawingml/2006/main">
            <a:off x="434099" y="43400"/>
            <a:ext cx="385161" cy="11041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All ALMPs</a:t>
            </a:r>
          </a:p>
        </cdr:txBody>
      </cdr:sp>
    </cdr:grpSp>
  </cdr:relSizeAnchor>
  <cdr:relSizeAnchor xmlns:cdr="http://schemas.openxmlformats.org/drawingml/2006/chartDrawing">
    <cdr:from>
      <cdr:x>0.24217</cdr:x>
      <cdr:y>0.01989</cdr:y>
    </cdr:from>
    <cdr:to>
      <cdr:x>0.4066</cdr:x>
      <cdr:y>0.06314</cdr:y>
    </cdr:to>
    <cdr:grpSp>
      <cdr:nvGrpSpPr>
        <cdr:cNvPr id="55" name="xlamLegendEntry21"/>
        <cdr:cNvGrpSpPr/>
      </cdr:nvGrpSpPr>
      <cdr:grpSpPr>
        <a:xfrm xmlns:a="http://schemas.openxmlformats.org/drawingml/2006/main">
          <a:off x="1328641" y="50773"/>
          <a:ext cx="902129" cy="110404"/>
          <a:chOff x="1059196" y="35926"/>
          <a:chExt cx="955436" cy="110415"/>
        </a:xfrm>
      </cdr:grpSpPr>
      <cdr:cxnSp macro="">
        <cdr:nvCxnSpPr>
          <cdr:cNvPr id="50" name="xlamLegendSymbol21"/>
          <cdr:cNvCxnSpPr/>
        </cdr:nvCxnSpPr>
        <cdr:spPr>
          <a:xfrm xmlns:a="http://schemas.openxmlformats.org/drawingml/2006/main">
            <a:off x="1059196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 cap="rnd">
            <a:solidFill>
              <a:srgbClr val="4F81BD"/>
            </a:solidFill>
            <a:prstDash val="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51" name="xlamLegendText21"/>
          <cdr:cNvSpPr txBox="1"/>
        </cdr:nvSpPr>
        <cdr:spPr>
          <a:xfrm xmlns:a="http://schemas.openxmlformats.org/drawingml/2006/main">
            <a:off x="1457734" y="35926"/>
            <a:ext cx="556898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Formal training</a:t>
            </a:r>
          </a:p>
        </cdr:txBody>
      </cdr:sp>
    </cdr:grpSp>
  </cdr:relSizeAnchor>
  <cdr:relSizeAnchor xmlns:cdr="http://schemas.openxmlformats.org/drawingml/2006/chartDrawing">
    <cdr:from>
      <cdr:x>0.48785</cdr:x>
      <cdr:y>0.01989</cdr:y>
    </cdr:from>
    <cdr:to>
      <cdr:x>0.67781</cdr:x>
      <cdr:y>0.06314</cdr:y>
    </cdr:to>
    <cdr:grpSp>
      <cdr:nvGrpSpPr>
        <cdr:cNvPr id="56" name="xlamLegendEntry31"/>
        <cdr:cNvGrpSpPr/>
      </cdr:nvGrpSpPr>
      <cdr:grpSpPr>
        <a:xfrm xmlns:a="http://schemas.openxmlformats.org/drawingml/2006/main">
          <a:off x="2676540" y="50773"/>
          <a:ext cx="1042197" cy="110404"/>
          <a:chOff x="2486697" y="35926"/>
          <a:chExt cx="1103757" cy="110415"/>
        </a:xfrm>
      </cdr:grpSpPr>
      <cdr:cxnSp macro="">
        <cdr:nvCxnSpPr>
          <cdr:cNvPr id="48" name="xlamLegendSymbol31"/>
          <cdr:cNvCxnSpPr/>
        </cdr:nvCxnSpPr>
        <cdr:spPr>
          <a:xfrm xmlns:a="http://schemas.openxmlformats.org/drawingml/2006/main">
            <a:off x="2486697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 cap="rnd">
            <a:solidFill>
              <a:srgbClr val="929292"/>
            </a:solidFill>
            <a:prstDash val="lgDash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9" name="xlamLegendText31"/>
          <cdr:cNvSpPr txBox="1"/>
        </cdr:nvSpPr>
        <cdr:spPr>
          <a:xfrm xmlns:a="http://schemas.openxmlformats.org/drawingml/2006/main">
            <a:off x="2880361" y="35926"/>
            <a:ext cx="710093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Non-formal training</a:t>
            </a:r>
          </a:p>
        </cdr:txBody>
      </cdr:sp>
    </cdr:grpSp>
  </cdr:relSizeAnchor>
  <cdr:relSizeAnchor xmlns:cdr="http://schemas.openxmlformats.org/drawingml/2006/chartDrawing">
    <cdr:from>
      <cdr:x>0.72304</cdr:x>
      <cdr:y>0.01989</cdr:y>
    </cdr:from>
    <cdr:to>
      <cdr:x>0.93702</cdr:x>
      <cdr:y>0.06314</cdr:y>
    </cdr:to>
    <cdr:grpSp>
      <cdr:nvGrpSpPr>
        <cdr:cNvPr id="57" name="xlamLegendEntry41"/>
        <cdr:cNvGrpSpPr/>
      </cdr:nvGrpSpPr>
      <cdr:grpSpPr>
        <a:xfrm xmlns:a="http://schemas.openxmlformats.org/drawingml/2006/main">
          <a:off x="3966887" y="50773"/>
          <a:ext cx="1173980" cy="110404"/>
          <a:chOff x="3853238" y="35926"/>
          <a:chExt cx="1243294" cy="110415"/>
        </a:xfrm>
      </cdr:grpSpPr>
      <cdr:cxnSp macro="">
        <cdr:nvCxnSpPr>
          <cdr:cNvPr id="46" name="xlamLegendSymbol41"/>
          <cdr:cNvCxnSpPr/>
        </cdr:nvCxnSpPr>
        <cdr:spPr>
          <a:xfrm xmlns:a="http://schemas.openxmlformats.org/drawingml/2006/main">
            <a:off x="3853238" y="97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 cap="rnd">
            <a:solidFill>
              <a:schemeClr val="tx1"/>
            </a:solidFill>
            <a:prstDash val="sys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7" name="xlamLegendText41"/>
          <cdr:cNvSpPr txBox="1"/>
        </cdr:nvSpPr>
        <cdr:spPr>
          <a:xfrm xmlns:a="http://schemas.openxmlformats.org/drawingml/2006/main">
            <a:off x="4242411" y="35926"/>
            <a:ext cx="854121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Employment measures</a:t>
            </a:r>
          </a:p>
        </cdr:txBody>
      </cdr:sp>
    </cdr:grpSp>
  </cdr:relSizeAnchor>
  <cdr:relSizeAnchor xmlns:cdr="http://schemas.openxmlformats.org/drawingml/2006/chartDrawing">
    <cdr:from>
      <cdr:x>0.06643</cdr:x>
      <cdr:y>0.06842</cdr:y>
    </cdr:from>
    <cdr:to>
      <cdr:x>0.16903</cdr:x>
      <cdr:y>0.11167</cdr:y>
    </cdr:to>
    <cdr:grpSp>
      <cdr:nvGrpSpPr>
        <cdr:cNvPr id="58" name="xlamLegendEntry51"/>
        <cdr:cNvGrpSpPr/>
      </cdr:nvGrpSpPr>
      <cdr:grpSpPr>
        <a:xfrm xmlns:a="http://schemas.openxmlformats.org/drawingml/2006/main">
          <a:off x="364462" y="174656"/>
          <a:ext cx="562904" cy="110404"/>
          <a:chOff x="38100" y="159809"/>
          <a:chExt cx="596130" cy="110415"/>
        </a:xfrm>
      </cdr:grpSpPr>
      <cdr:cxnSp macro="">
        <cdr:nvCxnSpPr>
          <cdr:cNvPr id="44" name="xlamLegendSymbol51"/>
          <cdr:cNvCxnSpPr/>
        </cdr:nvCxnSpPr>
        <cdr:spPr>
          <a:xfrm xmlns:a="http://schemas.openxmlformats.org/drawingml/2006/main">
            <a:off x="38100" y="223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 cap="rnd">
            <a:solidFill>
              <a:srgbClr val="929292"/>
            </a:solidFill>
            <a:prstDash val="lg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5" name="xlamLegendText51"/>
          <cdr:cNvSpPr txBox="1"/>
        </cdr:nvSpPr>
        <cdr:spPr>
          <a:xfrm xmlns:a="http://schemas.openxmlformats.org/drawingml/2006/main">
            <a:off x="439340" y="159809"/>
            <a:ext cx="194890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MICs</a:t>
            </a:r>
          </a:p>
        </cdr:txBody>
      </cdr:sp>
    </cdr:grpSp>
  </cdr:relSizeAnchor>
  <cdr:relSizeAnchor xmlns:cdr="http://schemas.openxmlformats.org/drawingml/2006/chartDrawing">
    <cdr:from>
      <cdr:x>0.24217</cdr:x>
      <cdr:y>0.06842</cdr:y>
    </cdr:from>
    <cdr:to>
      <cdr:x>0.4426</cdr:x>
      <cdr:y>0.11167</cdr:y>
    </cdr:to>
    <cdr:grpSp>
      <cdr:nvGrpSpPr>
        <cdr:cNvPr id="59" name="xlamLegendEntry61"/>
        <cdr:cNvGrpSpPr/>
      </cdr:nvGrpSpPr>
      <cdr:grpSpPr>
        <a:xfrm xmlns:a="http://schemas.openxmlformats.org/drawingml/2006/main">
          <a:off x="1328641" y="174656"/>
          <a:ext cx="1099640" cy="110404"/>
          <a:chOff x="1059196" y="159809"/>
          <a:chExt cx="1164583" cy="110415"/>
        </a:xfrm>
      </cdr:grpSpPr>
      <cdr:cxnSp macro="">
        <cdr:nvCxnSpPr>
          <cdr:cNvPr id="42" name="xlamLegendSymbol61"/>
          <cdr:cNvCxnSpPr/>
        </cdr:nvCxnSpPr>
        <cdr:spPr>
          <a:xfrm xmlns:a="http://schemas.openxmlformats.org/drawingml/2006/main">
            <a:off x="1059196" y="223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 cap="rnd">
            <a:solidFill>
              <a:schemeClr val="accent1">
                <a:lumMod val="75000"/>
              </a:schemeClr>
            </a:solidFill>
            <a:prstDash val="dash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3" name="xlamLegendText61"/>
          <cdr:cNvSpPr txBox="1"/>
        </cdr:nvSpPr>
        <cdr:spPr>
          <a:xfrm xmlns:a="http://schemas.openxmlformats.org/drawingml/2006/main">
            <a:off x="1457868" y="159809"/>
            <a:ext cx="765911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Career consultations</a:t>
            </a:r>
          </a:p>
        </cdr:txBody>
      </cdr:sp>
    </cdr:grpSp>
  </cdr:relSizeAnchor>
  <cdr:relSizeAnchor xmlns:cdr="http://schemas.openxmlformats.org/drawingml/2006/chartDrawing">
    <cdr:from>
      <cdr:x>0.48785</cdr:x>
      <cdr:y>0.06842</cdr:y>
    </cdr:from>
    <cdr:to>
      <cdr:x>0.65628</cdr:x>
      <cdr:y>0.11167</cdr:y>
    </cdr:to>
    <cdr:grpSp>
      <cdr:nvGrpSpPr>
        <cdr:cNvPr id="60" name="xlamLegendEntry71"/>
        <cdr:cNvGrpSpPr/>
      </cdr:nvGrpSpPr>
      <cdr:grpSpPr>
        <a:xfrm xmlns:a="http://schemas.openxmlformats.org/drawingml/2006/main">
          <a:off x="2676540" y="174656"/>
          <a:ext cx="924075" cy="110404"/>
          <a:chOff x="2486697" y="159809"/>
          <a:chExt cx="978633" cy="110415"/>
        </a:xfrm>
      </cdr:grpSpPr>
      <cdr:cxnSp macro="">
        <cdr:nvCxnSpPr>
          <cdr:cNvPr id="40" name="xlamLegendSymbol71"/>
          <cdr:cNvCxnSpPr/>
        </cdr:nvCxnSpPr>
        <cdr:spPr>
          <a:xfrm xmlns:a="http://schemas.openxmlformats.org/drawingml/2006/main">
            <a:off x="2486697" y="223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 cap="rnd">
            <a:solidFill>
              <a:srgbClr val="000000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1" name="xlamLegendText71"/>
          <cdr:cNvSpPr txBox="1"/>
        </cdr:nvSpPr>
        <cdr:spPr>
          <a:xfrm xmlns:a="http://schemas.openxmlformats.org/drawingml/2006/main">
            <a:off x="2880456" y="159809"/>
            <a:ext cx="584874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Mobility support</a:t>
            </a:r>
          </a:p>
        </cdr:txBody>
      </cdr:sp>
    </cdr:grpSp>
  </cdr:relSizeAnchor>
  <cdr:relSizeAnchor xmlns:cdr="http://schemas.openxmlformats.org/drawingml/2006/chartDrawing">
    <cdr:from>
      <cdr:x>0.72304</cdr:x>
      <cdr:y>0.06842</cdr:y>
    </cdr:from>
    <cdr:to>
      <cdr:x>0.89308</cdr:x>
      <cdr:y>0.11167</cdr:y>
    </cdr:to>
    <cdr:grpSp>
      <cdr:nvGrpSpPr>
        <cdr:cNvPr id="61" name="xlamLegendEntry81"/>
        <cdr:cNvGrpSpPr/>
      </cdr:nvGrpSpPr>
      <cdr:grpSpPr>
        <a:xfrm xmlns:a="http://schemas.openxmlformats.org/drawingml/2006/main">
          <a:off x="3966887" y="174656"/>
          <a:ext cx="932907" cy="110404"/>
          <a:chOff x="3853238" y="159809"/>
          <a:chExt cx="987959" cy="110415"/>
        </a:xfrm>
      </cdr:grpSpPr>
      <cdr:cxnSp macro="">
        <cdr:nvCxnSpPr>
          <cdr:cNvPr id="38" name="xlamLegendSymbol81"/>
          <cdr:cNvCxnSpPr/>
        </cdr:nvCxnSpPr>
        <cdr:spPr>
          <a:xfrm xmlns:a="http://schemas.openxmlformats.org/drawingml/2006/main">
            <a:off x="3853238" y="223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 cap="rnd">
            <a:solidFill>
              <a:srgbClr val="A7B9E3"/>
            </a:solidFill>
            <a:prstDash val="lgDash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39" name="xlamLegendText81"/>
          <cdr:cNvSpPr txBox="1"/>
        </cdr:nvSpPr>
        <cdr:spPr>
          <a:xfrm xmlns:a="http://schemas.openxmlformats.org/drawingml/2006/main">
            <a:off x="4242403" y="159809"/>
            <a:ext cx="598794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Other measures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6037200a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8"/>
  <sheetViews>
    <sheetView showGridLines="0" tabSelected="1" workbookViewId="0"/>
  </sheetViews>
  <sheetFormatPr defaultRowHeight="12.75" x14ac:dyDescent="0.2"/>
  <cols>
    <col min="1" max="1" width="8.5703125" customWidth="1"/>
    <col min="2" max="9" width="14.5703125" customWidth="1"/>
  </cols>
  <sheetData>
    <row r="1" spans="1:9" s="26" customFormat="1" x14ac:dyDescent="0.2">
      <c r="A1" s="27" t="s">
        <v>12</v>
      </c>
    </row>
    <row r="2" spans="1:9" s="26" customFormat="1" x14ac:dyDescent="0.2">
      <c r="A2" s="26" t="s">
        <v>13</v>
      </c>
      <c r="B2" s="26" t="s">
        <v>14</v>
      </c>
    </row>
    <row r="3" spans="1:9" s="26" customFormat="1" x14ac:dyDescent="0.2">
      <c r="A3" s="26" t="s">
        <v>15</v>
      </c>
    </row>
    <row r="4" spans="1:9" s="26" customFormat="1" x14ac:dyDescent="0.2">
      <c r="A4" s="27" t="s">
        <v>16</v>
      </c>
    </row>
    <row r="5" spans="1:9" s="26" customFormat="1" x14ac:dyDescent="0.2"/>
    <row r="6" spans="1:9" ht="20.100000000000001" customHeight="1" x14ac:dyDescent="0.2">
      <c r="A6" s="23" t="s">
        <v>0</v>
      </c>
      <c r="B6" s="23"/>
      <c r="C6" s="23"/>
      <c r="D6" s="23"/>
      <c r="E6" s="23"/>
      <c r="F6" s="23"/>
      <c r="G6" s="10"/>
      <c r="H6" s="10"/>
      <c r="I6" s="10"/>
    </row>
    <row r="7" spans="1:9" ht="30" customHeight="1" x14ac:dyDescent="0.2">
      <c r="A7" s="24" t="s">
        <v>1</v>
      </c>
      <c r="B7" s="24"/>
      <c r="C7" s="24"/>
      <c r="D7" s="24"/>
      <c r="E7" s="24"/>
      <c r="F7" s="24"/>
      <c r="G7" s="11"/>
      <c r="H7" s="11"/>
      <c r="I7" s="11"/>
    </row>
    <row r="8" spans="1:9" ht="12.75" customHeight="1" x14ac:dyDescent="0.2">
      <c r="A8" s="1"/>
      <c r="B8" s="1"/>
      <c r="C8" s="1"/>
      <c r="D8" s="1"/>
      <c r="E8" s="1"/>
      <c r="F8" s="1"/>
      <c r="G8" s="1"/>
      <c r="H8" s="1"/>
      <c r="I8" s="1"/>
    </row>
    <row r="9" spans="1:9" ht="12.75" customHeight="1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ht="33" customHeight="1" x14ac:dyDescent="0.25">
      <c r="A24" s="25" t="s">
        <v>2</v>
      </c>
      <c r="B24" s="25"/>
      <c r="C24" s="25"/>
      <c r="D24" s="25"/>
      <c r="E24" s="25"/>
      <c r="F24" s="25"/>
      <c r="G24" s="12"/>
      <c r="H24" s="12"/>
      <c r="I24" s="12"/>
    </row>
    <row r="25" spans="1:9" ht="15" customHeight="1" x14ac:dyDescent="0.25">
      <c r="A25" s="13" t="s">
        <v>3</v>
      </c>
      <c r="B25" s="14"/>
      <c r="C25" s="14"/>
      <c r="D25" s="14"/>
      <c r="E25" s="14"/>
      <c r="F25" s="14"/>
      <c r="G25" s="14"/>
      <c r="H25" s="14"/>
      <c r="I25" s="14"/>
    </row>
    <row r="29" spans="1:9" x14ac:dyDescent="0.2">
      <c r="A29" s="5"/>
      <c r="B29" s="5"/>
      <c r="C29" s="5"/>
      <c r="D29" s="5"/>
      <c r="E29" s="5"/>
      <c r="F29" s="5"/>
      <c r="G29" s="5"/>
      <c r="H29" s="5"/>
      <c r="I29" s="5"/>
    </row>
    <row r="30" spans="1:9" ht="22.5" x14ac:dyDescent="0.2">
      <c r="A30" s="2"/>
      <c r="B30" s="3" t="s">
        <v>4</v>
      </c>
      <c r="C30" s="3" t="s">
        <v>5</v>
      </c>
      <c r="D30" s="3" t="s">
        <v>6</v>
      </c>
      <c r="E30" s="3" t="s">
        <v>7</v>
      </c>
      <c r="F30" s="3" t="s">
        <v>8</v>
      </c>
      <c r="G30" s="3" t="s">
        <v>9</v>
      </c>
      <c r="H30" s="3" t="s">
        <v>10</v>
      </c>
      <c r="I30" s="4" t="s">
        <v>11</v>
      </c>
    </row>
    <row r="31" spans="1:9" ht="11.25" customHeight="1" x14ac:dyDescent="0.2">
      <c r="A31" s="6">
        <v>2.5326632999999998</v>
      </c>
      <c r="B31" s="15">
        <v>4.7014099999999996E-3</v>
      </c>
      <c r="C31" s="15">
        <v>1.02586E-3</v>
      </c>
      <c r="D31" s="15">
        <v>5.7297000000000001E-4</v>
      </c>
      <c r="E31" s="15">
        <v>2.8399900000000001E-3</v>
      </c>
      <c r="F31" s="15">
        <v>5.1119499999999997E-3</v>
      </c>
      <c r="G31" s="15">
        <v>4.5229199999999997E-3</v>
      </c>
      <c r="H31" s="15">
        <v>9.5385999999999995E-4</v>
      </c>
      <c r="I31" s="16">
        <v>5.0316600000000003E-3</v>
      </c>
    </row>
    <row r="32" spans="1:9" ht="11.25" customHeight="1" x14ac:dyDescent="0.2">
      <c r="A32" s="7">
        <v>13.376884</v>
      </c>
      <c r="B32" s="17">
        <v>5.41597E-3</v>
      </c>
      <c r="C32" s="17">
        <v>1.3908E-3</v>
      </c>
      <c r="D32" s="17">
        <v>7.6232999999999997E-4</v>
      </c>
      <c r="E32" s="17">
        <v>3.4438699999999999E-3</v>
      </c>
      <c r="F32" s="17">
        <v>5.9259200000000003E-3</v>
      </c>
      <c r="G32" s="17">
        <v>5.2843999999999999E-3</v>
      </c>
      <c r="H32" s="17">
        <v>1.26296E-3</v>
      </c>
      <c r="I32" s="18">
        <v>5.5664699999999996E-3</v>
      </c>
    </row>
    <row r="33" spans="1:9" ht="11.25" customHeight="1" x14ac:dyDescent="0.2">
      <c r="A33" s="8">
        <v>24.221105999999999</v>
      </c>
      <c r="B33" s="19">
        <v>5.9074599999999998E-3</v>
      </c>
      <c r="C33" s="19">
        <v>1.7895700000000001E-3</v>
      </c>
      <c r="D33" s="19">
        <v>9.6989000000000005E-4</v>
      </c>
      <c r="E33" s="19">
        <v>3.9247300000000004E-3</v>
      </c>
      <c r="F33" s="19">
        <v>6.4936400000000002E-3</v>
      </c>
      <c r="G33" s="19">
        <v>5.8312199999999998E-3</v>
      </c>
      <c r="H33" s="19">
        <v>1.58672E-3</v>
      </c>
      <c r="I33" s="20">
        <v>5.8527900000000001E-3</v>
      </c>
    </row>
    <row r="34" spans="1:9" ht="11.25" customHeight="1" x14ac:dyDescent="0.2">
      <c r="A34" s="7">
        <v>35.065327000000003</v>
      </c>
      <c r="B34" s="17">
        <v>6.1292100000000004E-3</v>
      </c>
      <c r="C34" s="17">
        <v>2.1933600000000001E-3</v>
      </c>
      <c r="D34" s="17">
        <v>1.18654E-3</v>
      </c>
      <c r="E34" s="17">
        <v>4.2512599999999998E-3</v>
      </c>
      <c r="F34" s="17">
        <v>6.7561799999999997E-3</v>
      </c>
      <c r="G34" s="17">
        <v>6.1148799999999996E-3</v>
      </c>
      <c r="H34" s="17">
        <v>1.91271E-3</v>
      </c>
      <c r="I34" s="18">
        <v>5.8758100000000004E-3</v>
      </c>
    </row>
    <row r="35" spans="1:9" ht="11.25" customHeight="1" x14ac:dyDescent="0.2">
      <c r="A35" s="8">
        <v>45.909548000000001</v>
      </c>
      <c r="B35" s="19">
        <v>6.0600899999999997E-3</v>
      </c>
      <c r="C35" s="19">
        <v>2.5784499999999999E-3</v>
      </c>
      <c r="D35" s="19">
        <v>1.4051000000000001E-3</v>
      </c>
      <c r="E35" s="19">
        <v>4.40399E-3</v>
      </c>
      <c r="F35" s="19">
        <v>6.6892799999999997E-3</v>
      </c>
      <c r="G35" s="19">
        <v>6.1092400000000002E-3</v>
      </c>
      <c r="H35" s="19">
        <v>2.22208E-3</v>
      </c>
      <c r="I35" s="20">
        <v>5.6228399999999996E-3</v>
      </c>
    </row>
    <row r="36" spans="1:9" ht="11.25" customHeight="1" x14ac:dyDescent="0.2">
      <c r="A36" s="7">
        <v>56.753768999999998</v>
      </c>
      <c r="B36" s="17">
        <v>5.6727599999999998E-3</v>
      </c>
      <c r="C36" s="17">
        <v>2.9283199999999999E-3</v>
      </c>
      <c r="D36" s="17">
        <v>1.6165000000000001E-3</v>
      </c>
      <c r="E36" s="17">
        <v>4.3588100000000003E-3</v>
      </c>
      <c r="F36" s="17">
        <v>6.2635299999999998E-3</v>
      </c>
      <c r="G36" s="17">
        <v>5.7832500000000002E-3</v>
      </c>
      <c r="H36" s="17">
        <v>2.4989600000000002E-3</v>
      </c>
      <c r="I36" s="18">
        <v>5.06764E-3</v>
      </c>
    </row>
    <row r="37" spans="1:9" ht="11.25" customHeight="1" x14ac:dyDescent="0.2">
      <c r="A37" s="8">
        <v>67.597989999999996</v>
      </c>
      <c r="B37" s="19">
        <v>4.9468400000000001E-3</v>
      </c>
      <c r="C37" s="19">
        <v>3.2137699999999999E-3</v>
      </c>
      <c r="D37" s="19">
        <v>1.8103800000000001E-3</v>
      </c>
      <c r="E37" s="19">
        <v>4.1031100000000001E-3</v>
      </c>
      <c r="F37" s="19">
        <v>5.45686E-3</v>
      </c>
      <c r="G37" s="19">
        <v>5.1150199999999996E-3</v>
      </c>
      <c r="H37" s="19">
        <v>2.70082E-3</v>
      </c>
      <c r="I37" s="20">
        <v>4.1935899999999996E-3</v>
      </c>
    </row>
    <row r="38" spans="1:9" ht="11.25" customHeight="1" x14ac:dyDescent="0.2">
      <c r="A38" s="7">
        <v>78.442211</v>
      </c>
      <c r="B38" s="17">
        <v>4.1238500000000001E-3</v>
      </c>
      <c r="C38" s="17">
        <v>3.41757E-3</v>
      </c>
      <c r="D38" s="17">
        <v>2.0022199999999999E-3</v>
      </c>
      <c r="E38" s="17">
        <v>3.68229E-3</v>
      </c>
      <c r="F38" s="17">
        <v>4.5017299999999998E-3</v>
      </c>
      <c r="G38" s="17">
        <v>4.2930199999999998E-3</v>
      </c>
      <c r="H38" s="17">
        <v>2.8415599999999999E-3</v>
      </c>
      <c r="I38" s="18">
        <v>3.4078200000000002E-3</v>
      </c>
    </row>
    <row r="39" spans="1:9" ht="11.25" customHeight="1" x14ac:dyDescent="0.2">
      <c r="A39" s="8">
        <v>89.286432000000005</v>
      </c>
      <c r="B39" s="19">
        <v>3.3645099999999998E-3</v>
      </c>
      <c r="C39" s="19">
        <v>3.57151E-3</v>
      </c>
      <c r="D39" s="19">
        <v>2.1919800000000001E-3</v>
      </c>
      <c r="E39" s="19">
        <v>3.16891E-3</v>
      </c>
      <c r="F39" s="19">
        <v>3.6177200000000001E-3</v>
      </c>
      <c r="G39" s="19">
        <v>3.4957299999999998E-3</v>
      </c>
      <c r="H39" s="19">
        <v>2.9595899999999998E-3</v>
      </c>
      <c r="I39" s="20">
        <v>2.7196E-3</v>
      </c>
    </row>
    <row r="40" spans="1:9" ht="11.25" customHeight="1" x14ac:dyDescent="0.2">
      <c r="A40" s="7">
        <v>100.13065</v>
      </c>
      <c r="B40" s="17">
        <v>2.71719E-3</v>
      </c>
      <c r="C40" s="17">
        <v>3.6552300000000002E-3</v>
      </c>
      <c r="D40" s="17">
        <v>2.3623699999999999E-3</v>
      </c>
      <c r="E40" s="17">
        <v>2.7094200000000001E-3</v>
      </c>
      <c r="F40" s="17">
        <v>2.8417799999999999E-3</v>
      </c>
      <c r="G40" s="17">
        <v>2.7847599999999998E-3</v>
      </c>
      <c r="H40" s="17">
        <v>3.03806E-3</v>
      </c>
      <c r="I40" s="18">
        <v>2.2267099999999998E-3</v>
      </c>
    </row>
    <row r="41" spans="1:9" ht="11.25" customHeight="1" x14ac:dyDescent="0.2">
      <c r="A41" s="8">
        <v>110.97487</v>
      </c>
      <c r="B41" s="19">
        <v>2.2163E-3</v>
      </c>
      <c r="C41" s="19">
        <v>3.6684700000000001E-3</v>
      </c>
      <c r="D41" s="19">
        <v>2.5200700000000001E-3</v>
      </c>
      <c r="E41" s="19">
        <v>2.35921E-3</v>
      </c>
      <c r="F41" s="19">
        <v>2.21237E-3</v>
      </c>
      <c r="G41" s="19">
        <v>2.2078200000000001E-3</v>
      </c>
      <c r="H41" s="19">
        <v>3.0846300000000001E-3</v>
      </c>
      <c r="I41" s="20">
        <v>1.9551600000000001E-3</v>
      </c>
    </row>
    <row r="42" spans="1:9" ht="11.25" customHeight="1" x14ac:dyDescent="0.2">
      <c r="A42" s="7">
        <v>121.81910000000001</v>
      </c>
      <c r="B42" s="17">
        <v>1.89503E-3</v>
      </c>
      <c r="C42" s="17">
        <v>3.6338199999999998E-3</v>
      </c>
      <c r="D42" s="17">
        <v>2.6607699999999998E-3</v>
      </c>
      <c r="E42" s="17">
        <v>2.1229299999999999E-3</v>
      </c>
      <c r="F42" s="17">
        <v>1.79105E-3</v>
      </c>
      <c r="G42" s="17">
        <v>1.81862E-3</v>
      </c>
      <c r="H42" s="17">
        <v>3.1009399999999999E-3</v>
      </c>
      <c r="I42" s="18">
        <v>1.84581E-3</v>
      </c>
    </row>
    <row r="43" spans="1:9" ht="11.25" customHeight="1" x14ac:dyDescent="0.2">
      <c r="A43" s="8">
        <v>132.66332</v>
      </c>
      <c r="B43" s="19">
        <v>1.67162E-3</v>
      </c>
      <c r="C43" s="19">
        <v>3.5559599999999999E-3</v>
      </c>
      <c r="D43" s="19">
        <v>2.77881E-3</v>
      </c>
      <c r="E43" s="19">
        <v>1.94864E-3</v>
      </c>
      <c r="F43" s="19">
        <v>1.5010900000000001E-3</v>
      </c>
      <c r="G43" s="19">
        <v>1.54407E-3</v>
      </c>
      <c r="H43" s="19">
        <v>3.08866E-3</v>
      </c>
      <c r="I43" s="20">
        <v>1.76092E-3</v>
      </c>
    </row>
    <row r="44" spans="1:9" ht="11.25" customHeight="1" x14ac:dyDescent="0.2">
      <c r="A44" s="7">
        <v>143.50754000000001</v>
      </c>
      <c r="B44" s="17">
        <v>1.4976799999999999E-3</v>
      </c>
      <c r="C44" s="17">
        <v>3.4367500000000001E-3</v>
      </c>
      <c r="D44" s="17">
        <v>2.8816900000000001E-3</v>
      </c>
      <c r="E44" s="17">
        <v>1.804E-3</v>
      </c>
      <c r="F44" s="17">
        <v>1.2797900000000001E-3</v>
      </c>
      <c r="G44" s="17">
        <v>1.3317299999999999E-3</v>
      </c>
      <c r="H44" s="17">
        <v>3.0656099999999999E-3</v>
      </c>
      <c r="I44" s="18">
        <v>1.68293E-3</v>
      </c>
    </row>
    <row r="45" spans="1:9" ht="11.25" customHeight="1" x14ac:dyDescent="0.2">
      <c r="A45" s="8">
        <v>154.35176000000001</v>
      </c>
      <c r="B45" s="19">
        <v>1.36673E-3</v>
      </c>
      <c r="C45" s="19">
        <v>3.2907700000000002E-3</v>
      </c>
      <c r="D45" s="19">
        <v>2.96488E-3</v>
      </c>
      <c r="E45" s="19">
        <v>1.6784199999999999E-3</v>
      </c>
      <c r="F45" s="19">
        <v>1.11972E-3</v>
      </c>
      <c r="G45" s="19">
        <v>1.17186E-3</v>
      </c>
      <c r="H45" s="19">
        <v>3.0268399999999998E-3</v>
      </c>
      <c r="I45" s="20">
        <v>1.6070399999999999E-3</v>
      </c>
    </row>
    <row r="46" spans="1:9" ht="11.25" customHeight="1" x14ac:dyDescent="0.2">
      <c r="A46" s="7">
        <v>165.19597999999999</v>
      </c>
      <c r="B46" s="17">
        <v>1.2620999999999999E-3</v>
      </c>
      <c r="C46" s="17">
        <v>3.13043E-3</v>
      </c>
      <c r="D46" s="17">
        <v>3.0205900000000001E-3</v>
      </c>
      <c r="E46" s="17">
        <v>1.56229E-3</v>
      </c>
      <c r="F46" s="17">
        <v>9.9701999999999994E-4</v>
      </c>
      <c r="G46" s="17">
        <v>1.0486499999999999E-3</v>
      </c>
      <c r="H46" s="17">
        <v>2.96108E-3</v>
      </c>
      <c r="I46" s="18">
        <v>1.53768E-3</v>
      </c>
    </row>
    <row r="47" spans="1:9" ht="11.25" customHeight="1" x14ac:dyDescent="0.2">
      <c r="A47" s="8">
        <v>176.0402</v>
      </c>
      <c r="B47" s="19">
        <v>1.17633E-3</v>
      </c>
      <c r="C47" s="19">
        <v>2.95057E-3</v>
      </c>
      <c r="D47" s="19">
        <v>3.0492100000000001E-3</v>
      </c>
      <c r="E47" s="19">
        <v>1.4516399999999999E-3</v>
      </c>
      <c r="F47" s="19">
        <v>9.0063999999999997E-4</v>
      </c>
      <c r="G47" s="19">
        <v>9.5436999999999996E-4</v>
      </c>
      <c r="H47" s="19">
        <v>2.8861099999999999E-3</v>
      </c>
      <c r="I47" s="20">
        <v>1.4775999999999999E-3</v>
      </c>
    </row>
    <row r="48" spans="1:9" ht="11.25" customHeight="1" x14ac:dyDescent="0.2">
      <c r="A48" s="7">
        <v>186.88442000000001</v>
      </c>
      <c r="B48" s="17">
        <v>1.10367E-3</v>
      </c>
      <c r="C48" s="17">
        <v>2.7673300000000001E-3</v>
      </c>
      <c r="D48" s="17">
        <v>3.04316E-3</v>
      </c>
      <c r="E48" s="17">
        <v>1.34986E-3</v>
      </c>
      <c r="F48" s="17">
        <v>8.2414000000000001E-4</v>
      </c>
      <c r="G48" s="17">
        <v>8.7933E-4</v>
      </c>
      <c r="H48" s="17">
        <v>2.78911E-3</v>
      </c>
      <c r="I48" s="18">
        <v>1.4202799999999999E-3</v>
      </c>
    </row>
    <row r="49" spans="1:9" ht="11.25" customHeight="1" x14ac:dyDescent="0.2">
      <c r="A49" s="8">
        <v>197.72864000000001</v>
      </c>
      <c r="B49" s="19">
        <v>1.03502E-3</v>
      </c>
      <c r="C49" s="19">
        <v>2.5879200000000001E-3</v>
      </c>
      <c r="D49" s="19">
        <v>3.0044199999999998E-3</v>
      </c>
      <c r="E49" s="19">
        <v>1.2587399999999999E-3</v>
      </c>
      <c r="F49" s="19">
        <v>7.5705E-4</v>
      </c>
      <c r="G49" s="19">
        <v>8.1453000000000005E-4</v>
      </c>
      <c r="H49" s="19">
        <v>2.6784500000000002E-3</v>
      </c>
      <c r="I49" s="20">
        <v>1.35469E-3</v>
      </c>
    </row>
    <row r="50" spans="1:9" ht="11.25" customHeight="1" x14ac:dyDescent="0.2">
      <c r="A50" s="7">
        <v>208.57285999999999</v>
      </c>
      <c r="B50" s="17">
        <v>9.7152000000000002E-4</v>
      </c>
      <c r="C50" s="17">
        <v>2.4120399999999998E-3</v>
      </c>
      <c r="D50" s="17">
        <v>2.94247E-3</v>
      </c>
      <c r="E50" s="17">
        <v>1.18297E-3</v>
      </c>
      <c r="F50" s="17">
        <v>6.9928999999999998E-4</v>
      </c>
      <c r="G50" s="17">
        <v>7.5748999999999999E-4</v>
      </c>
      <c r="H50" s="17">
        <v>2.54557E-3</v>
      </c>
      <c r="I50" s="18">
        <v>1.28418E-3</v>
      </c>
    </row>
    <row r="51" spans="1:9" ht="11.25" customHeight="1" x14ac:dyDescent="0.2">
      <c r="A51" s="8">
        <v>219.41709</v>
      </c>
      <c r="B51" s="19">
        <v>9.1191000000000004E-4</v>
      </c>
      <c r="C51" s="19">
        <v>2.2568699999999998E-3</v>
      </c>
      <c r="D51" s="19">
        <v>2.8522299999999999E-3</v>
      </c>
      <c r="E51" s="19">
        <v>1.1243500000000001E-3</v>
      </c>
      <c r="F51" s="19">
        <v>6.4864999999999996E-4</v>
      </c>
      <c r="G51" s="19">
        <v>7.0742000000000005E-4</v>
      </c>
      <c r="H51" s="19">
        <v>2.4144399999999999E-3</v>
      </c>
      <c r="I51" s="20">
        <v>1.2090099999999999E-3</v>
      </c>
    </row>
    <row r="52" spans="1:9" ht="11.25" customHeight="1" x14ac:dyDescent="0.2">
      <c r="A52" s="7">
        <v>230.26131000000001</v>
      </c>
      <c r="B52" s="17">
        <v>8.5318000000000004E-4</v>
      </c>
      <c r="C52" s="17">
        <v>2.1217300000000001E-3</v>
      </c>
      <c r="D52" s="17">
        <v>2.7363999999999999E-3</v>
      </c>
      <c r="E52" s="17">
        <v>1.0755599999999999E-3</v>
      </c>
      <c r="F52" s="17">
        <v>6.0072000000000001E-4</v>
      </c>
      <c r="G52" s="17">
        <v>6.6071999999999995E-4</v>
      </c>
      <c r="H52" s="17">
        <v>2.2965899999999998E-3</v>
      </c>
      <c r="I52" s="18">
        <v>1.13057E-3</v>
      </c>
    </row>
    <row r="53" spans="1:9" ht="11.25" customHeight="1" x14ac:dyDescent="0.2">
      <c r="A53" s="8">
        <v>241.10552999999999</v>
      </c>
      <c r="B53" s="19">
        <v>7.9823999999999997E-4</v>
      </c>
      <c r="C53" s="19">
        <v>1.99073E-3</v>
      </c>
      <c r="D53" s="19">
        <v>2.6061700000000001E-3</v>
      </c>
      <c r="E53" s="19">
        <v>1.03523E-3</v>
      </c>
      <c r="F53" s="19">
        <v>5.5809999999999996E-4</v>
      </c>
      <c r="G53" s="19">
        <v>6.1916E-4</v>
      </c>
      <c r="H53" s="19">
        <v>2.1680900000000001E-3</v>
      </c>
      <c r="I53" s="20">
        <v>1.05408E-3</v>
      </c>
    </row>
    <row r="54" spans="1:9" ht="11.25" customHeight="1" x14ac:dyDescent="0.2">
      <c r="A54" s="7">
        <v>251.94974999999999</v>
      </c>
      <c r="B54" s="17">
        <v>7.4476000000000002E-4</v>
      </c>
      <c r="C54" s="17">
        <v>1.8758900000000001E-3</v>
      </c>
      <c r="D54" s="17">
        <v>2.4663100000000002E-3</v>
      </c>
      <c r="E54" s="17">
        <v>9.9346999999999999E-4</v>
      </c>
      <c r="F54" s="17">
        <v>5.1822000000000001E-4</v>
      </c>
      <c r="G54" s="17">
        <v>5.7923999999999996E-4</v>
      </c>
      <c r="H54" s="17">
        <v>2.0319700000000001E-3</v>
      </c>
      <c r="I54" s="18">
        <v>9.7625000000000001E-4</v>
      </c>
    </row>
    <row r="55" spans="1:9" ht="11.25" customHeight="1" x14ac:dyDescent="0.2">
      <c r="A55" s="8">
        <v>262.79397</v>
      </c>
      <c r="B55" s="19">
        <v>6.9121999999999999E-4</v>
      </c>
      <c r="C55" s="19">
        <v>1.75179E-3</v>
      </c>
      <c r="D55" s="19">
        <v>2.3104499999999999E-3</v>
      </c>
      <c r="E55" s="19">
        <v>9.4990000000000005E-4</v>
      </c>
      <c r="F55" s="19">
        <v>4.7969000000000001E-4</v>
      </c>
      <c r="G55" s="19">
        <v>5.4005999999999998E-4</v>
      </c>
      <c r="H55" s="19">
        <v>1.88047E-3</v>
      </c>
      <c r="I55" s="20">
        <v>8.9873000000000004E-4</v>
      </c>
    </row>
    <row r="56" spans="1:9" ht="11.25" customHeight="1" x14ac:dyDescent="0.2">
      <c r="A56" s="7">
        <v>273.63819000000001</v>
      </c>
      <c r="B56" s="17">
        <v>6.4086000000000004E-4</v>
      </c>
      <c r="C56" s="17">
        <v>1.6245599999999999E-3</v>
      </c>
      <c r="D56" s="17">
        <v>2.1522099999999999E-3</v>
      </c>
      <c r="E56" s="17">
        <v>9.1065000000000004E-4</v>
      </c>
      <c r="F56" s="17">
        <v>4.4490000000000003E-4</v>
      </c>
      <c r="G56" s="17">
        <v>5.0328999999999999E-4</v>
      </c>
      <c r="H56" s="17">
        <v>1.7394999999999999E-3</v>
      </c>
      <c r="I56" s="18">
        <v>8.2392999999999995E-4</v>
      </c>
    </row>
    <row r="57" spans="1:9" ht="11.25" customHeight="1" x14ac:dyDescent="0.2">
      <c r="A57" s="8">
        <v>284.48241000000002</v>
      </c>
      <c r="B57" s="19">
        <v>5.9358000000000002E-4</v>
      </c>
      <c r="C57" s="19">
        <v>1.50292E-3</v>
      </c>
      <c r="D57" s="19">
        <v>1.9949500000000001E-3</v>
      </c>
      <c r="E57" s="19">
        <v>8.7701999999999995E-4</v>
      </c>
      <c r="F57" s="19">
        <v>4.124E-4</v>
      </c>
      <c r="G57" s="19">
        <v>4.6847000000000002E-4</v>
      </c>
      <c r="H57" s="19">
        <v>1.6175199999999999E-3</v>
      </c>
      <c r="I57" s="20">
        <v>7.5462000000000001E-4</v>
      </c>
    </row>
    <row r="58" spans="1:9" ht="11.25" customHeight="1" x14ac:dyDescent="0.2">
      <c r="A58" s="7">
        <v>295.32663000000002</v>
      </c>
      <c r="B58" s="17">
        <v>5.4918000000000002E-4</v>
      </c>
      <c r="C58" s="17">
        <v>1.3828600000000001E-3</v>
      </c>
      <c r="D58" s="17">
        <v>1.84209E-3</v>
      </c>
      <c r="E58" s="17">
        <v>8.4420999999999997E-4</v>
      </c>
      <c r="F58" s="17">
        <v>3.8164999999999998E-4</v>
      </c>
      <c r="G58" s="17">
        <v>4.3648999999999999E-4</v>
      </c>
      <c r="H58" s="17">
        <v>1.49237E-3</v>
      </c>
      <c r="I58" s="18">
        <v>6.9289999999999998E-4</v>
      </c>
    </row>
    <row r="59" spans="1:9" ht="11.25" customHeight="1" x14ac:dyDescent="0.2">
      <c r="A59" s="8">
        <v>306.17084999999997</v>
      </c>
      <c r="B59" s="19">
        <v>5.0909000000000002E-4</v>
      </c>
      <c r="C59" s="19">
        <v>1.26329E-3</v>
      </c>
      <c r="D59" s="19">
        <v>1.7000100000000001E-3</v>
      </c>
      <c r="E59" s="19">
        <v>8.1013000000000005E-4</v>
      </c>
      <c r="F59" s="19">
        <v>3.5464999999999997E-4</v>
      </c>
      <c r="G59" s="19">
        <v>4.0880000000000002E-4</v>
      </c>
      <c r="H59" s="19">
        <v>1.3762399999999999E-3</v>
      </c>
      <c r="I59" s="20">
        <v>6.3741000000000004E-4</v>
      </c>
    </row>
    <row r="60" spans="1:9" ht="11.25" customHeight="1" x14ac:dyDescent="0.2">
      <c r="A60" s="7">
        <v>317.01508000000001</v>
      </c>
      <c r="B60" s="17">
        <v>4.7333999999999999E-4</v>
      </c>
      <c r="C60" s="17">
        <v>1.1545100000000001E-3</v>
      </c>
      <c r="D60" s="17">
        <v>1.56919E-3</v>
      </c>
      <c r="E60" s="17">
        <v>7.7647999999999997E-4</v>
      </c>
      <c r="F60" s="17">
        <v>3.3098999999999997E-4</v>
      </c>
      <c r="G60" s="17">
        <v>3.8578000000000001E-4</v>
      </c>
      <c r="H60" s="17">
        <v>1.2589400000000001E-3</v>
      </c>
      <c r="I60" s="18">
        <v>5.8856000000000002E-4</v>
      </c>
    </row>
    <row r="61" spans="1:9" ht="11.25" customHeight="1" x14ac:dyDescent="0.2">
      <c r="A61" s="8">
        <v>327.85930000000002</v>
      </c>
      <c r="B61" s="19">
        <v>4.4195999999999998E-4</v>
      </c>
      <c r="C61" s="19">
        <v>1.04232E-3</v>
      </c>
      <c r="D61" s="19">
        <v>1.4465599999999999E-3</v>
      </c>
      <c r="E61" s="19">
        <v>7.4571000000000001E-4</v>
      </c>
      <c r="F61" s="19">
        <v>3.1163000000000002E-4</v>
      </c>
      <c r="G61" s="19">
        <v>3.6786000000000002E-4</v>
      </c>
      <c r="H61" s="19">
        <v>1.1364999999999999E-3</v>
      </c>
      <c r="I61" s="20">
        <v>5.4471999999999995E-4</v>
      </c>
    </row>
    <row r="62" spans="1:9" ht="11.25" customHeight="1" x14ac:dyDescent="0.2">
      <c r="A62" s="7">
        <v>338.70352000000003</v>
      </c>
      <c r="B62" s="17">
        <v>4.1540000000000001E-4</v>
      </c>
      <c r="C62" s="17">
        <v>9.4078E-4</v>
      </c>
      <c r="D62" s="17">
        <v>1.34157E-3</v>
      </c>
      <c r="E62" s="17">
        <v>7.1949999999999998E-4</v>
      </c>
      <c r="F62" s="17">
        <v>2.9596000000000001E-4</v>
      </c>
      <c r="G62" s="17">
        <v>3.5416000000000001E-4</v>
      </c>
      <c r="H62" s="17">
        <v>1.02151E-3</v>
      </c>
      <c r="I62" s="18">
        <v>5.0606000000000002E-4</v>
      </c>
    </row>
    <row r="63" spans="1:9" ht="11.25" customHeight="1" x14ac:dyDescent="0.2">
      <c r="A63" s="8">
        <v>349.54773999999998</v>
      </c>
      <c r="B63" s="19">
        <v>3.9254999999999997E-4</v>
      </c>
      <c r="C63" s="19">
        <v>8.5873999999999998E-4</v>
      </c>
      <c r="D63" s="19">
        <v>1.2436599999999999E-3</v>
      </c>
      <c r="E63" s="19">
        <v>6.9780999999999999E-4</v>
      </c>
      <c r="F63" s="19">
        <v>2.8248999999999999E-4</v>
      </c>
      <c r="G63" s="19">
        <v>3.4372E-4</v>
      </c>
      <c r="H63" s="19">
        <v>9.1155999999999995E-4</v>
      </c>
      <c r="I63" s="20">
        <v>4.7425000000000001E-4</v>
      </c>
    </row>
    <row r="64" spans="1:9" ht="11.25" customHeight="1" x14ac:dyDescent="0.2">
      <c r="A64" s="7">
        <v>360.39195999999998</v>
      </c>
      <c r="B64" s="17">
        <v>3.7284999999999998E-4</v>
      </c>
      <c r="C64" s="17">
        <v>7.8315000000000004E-4</v>
      </c>
      <c r="D64" s="17">
        <v>1.1482700000000001E-3</v>
      </c>
      <c r="E64" s="17">
        <v>6.7566000000000002E-4</v>
      </c>
      <c r="F64" s="17">
        <v>2.7168E-4</v>
      </c>
      <c r="G64" s="17">
        <v>3.3619999999999999E-4</v>
      </c>
      <c r="H64" s="17">
        <v>8.2850000000000003E-4</v>
      </c>
      <c r="I64" s="18">
        <v>4.4760999999999998E-4</v>
      </c>
    </row>
    <row r="65" spans="1:9" ht="11.25" customHeight="1" x14ac:dyDescent="0.2">
      <c r="A65" s="8">
        <v>371.23617999999999</v>
      </c>
      <c r="B65" s="19">
        <v>3.5625000000000001E-4</v>
      </c>
      <c r="C65" s="19">
        <v>7.2196999999999995E-4</v>
      </c>
      <c r="D65" s="19">
        <v>1.0644599999999999E-3</v>
      </c>
      <c r="E65" s="19">
        <v>6.5939000000000004E-4</v>
      </c>
      <c r="F65" s="19">
        <v>2.6300999999999999E-4</v>
      </c>
      <c r="G65" s="19">
        <v>3.3060000000000001E-4</v>
      </c>
      <c r="H65" s="19">
        <v>7.6210999999999998E-4</v>
      </c>
      <c r="I65" s="20">
        <v>4.2346000000000001E-4</v>
      </c>
    </row>
    <row r="66" spans="1:9" ht="11.25" customHeight="1" x14ac:dyDescent="0.2">
      <c r="A66" s="7">
        <v>382.0804</v>
      </c>
      <c r="B66" s="17">
        <v>3.4190000000000002E-4</v>
      </c>
      <c r="C66" s="17">
        <v>6.7230999999999996E-4</v>
      </c>
      <c r="D66" s="17">
        <v>9.898699999999999E-4</v>
      </c>
      <c r="E66" s="17">
        <v>6.4669E-4</v>
      </c>
      <c r="F66" s="17">
        <v>2.5560999999999997E-4</v>
      </c>
      <c r="G66" s="17">
        <v>3.2696E-4</v>
      </c>
      <c r="H66" s="17">
        <v>7.0244999999999997E-4</v>
      </c>
      <c r="I66" s="18">
        <v>4.0222000000000001E-4</v>
      </c>
    </row>
    <row r="67" spans="1:9" ht="11.25" customHeight="1" x14ac:dyDescent="0.2">
      <c r="A67" s="8">
        <v>392.92462</v>
      </c>
      <c r="B67" s="19">
        <v>3.2928999999999999E-4</v>
      </c>
      <c r="C67" s="19">
        <v>6.2354999999999995E-4</v>
      </c>
      <c r="D67" s="19">
        <v>9.2091999999999999E-4</v>
      </c>
      <c r="E67" s="19">
        <v>6.3099E-4</v>
      </c>
      <c r="F67" s="19">
        <v>2.4991999999999999E-4</v>
      </c>
      <c r="G67" s="19">
        <v>3.2492000000000003E-4</v>
      </c>
      <c r="H67" s="19">
        <v>6.4417999999999995E-4</v>
      </c>
      <c r="I67" s="20">
        <v>3.8292000000000003E-4</v>
      </c>
    </row>
    <row r="68" spans="1:9" ht="11.25" customHeight="1" x14ac:dyDescent="0.2">
      <c r="A68" s="7">
        <v>403.76884000000001</v>
      </c>
      <c r="B68" s="17">
        <v>3.1753E-4</v>
      </c>
      <c r="C68" s="17">
        <v>5.7742000000000004E-4</v>
      </c>
      <c r="D68" s="17">
        <v>8.6005000000000001E-4</v>
      </c>
      <c r="E68" s="17">
        <v>6.1337999999999996E-4</v>
      </c>
      <c r="F68" s="17">
        <v>2.4490999999999998E-4</v>
      </c>
      <c r="G68" s="17">
        <v>3.2352999999999999E-4</v>
      </c>
      <c r="H68" s="17">
        <v>5.9336999999999997E-4</v>
      </c>
      <c r="I68" s="18">
        <v>3.6343999999999998E-4</v>
      </c>
    </row>
    <row r="69" spans="1:9" ht="11.25" customHeight="1" x14ac:dyDescent="0.2">
      <c r="A69" s="8">
        <v>414.61306999999999</v>
      </c>
      <c r="B69" s="19">
        <v>3.0629000000000002E-4</v>
      </c>
      <c r="C69" s="19">
        <v>5.4219999999999995E-4</v>
      </c>
      <c r="D69" s="19">
        <v>8.0117000000000003E-4</v>
      </c>
      <c r="E69" s="19">
        <v>5.9865000000000005E-4</v>
      </c>
      <c r="F69" s="19">
        <v>2.3968000000000001E-4</v>
      </c>
      <c r="G69" s="19">
        <v>3.2107000000000001E-4</v>
      </c>
      <c r="H69" s="19">
        <v>5.6232999999999999E-4</v>
      </c>
      <c r="I69" s="20">
        <v>3.4497999999999999E-4</v>
      </c>
    </row>
    <row r="70" spans="1:9" ht="11.25" customHeight="1" x14ac:dyDescent="0.2">
      <c r="A70" s="7">
        <v>425.45729</v>
      </c>
      <c r="B70" s="17">
        <v>2.9530000000000002E-4</v>
      </c>
      <c r="C70" s="17">
        <v>5.0830999999999999E-4</v>
      </c>
      <c r="D70" s="17">
        <v>7.4640000000000004E-4</v>
      </c>
      <c r="E70" s="17">
        <v>5.8418000000000001E-4</v>
      </c>
      <c r="F70" s="17">
        <v>2.3452999999999999E-4</v>
      </c>
      <c r="G70" s="17">
        <v>3.1785E-4</v>
      </c>
      <c r="H70" s="17">
        <v>5.4261000000000001E-4</v>
      </c>
      <c r="I70" s="18">
        <v>3.2606999999999997E-4</v>
      </c>
    </row>
    <row r="71" spans="1:9" ht="11.25" customHeight="1" x14ac:dyDescent="0.2">
      <c r="A71" s="8">
        <v>436.30151000000001</v>
      </c>
      <c r="B71" s="19">
        <v>2.8422000000000001E-4</v>
      </c>
      <c r="C71" s="19">
        <v>4.7472999999999998E-4</v>
      </c>
      <c r="D71" s="19">
        <v>6.9570000000000005E-4</v>
      </c>
      <c r="E71" s="19">
        <v>5.7047E-4</v>
      </c>
      <c r="F71" s="19">
        <v>2.2876E-4</v>
      </c>
      <c r="G71" s="19">
        <v>3.1292000000000001E-4</v>
      </c>
      <c r="H71" s="19">
        <v>5.2309000000000003E-4</v>
      </c>
      <c r="I71" s="20">
        <v>3.0781999999999999E-4</v>
      </c>
    </row>
    <row r="72" spans="1:9" ht="11.25" customHeight="1" x14ac:dyDescent="0.2">
      <c r="A72" s="7">
        <v>447.14573000000001</v>
      </c>
      <c r="B72" s="17">
        <v>2.7291000000000001E-4</v>
      </c>
      <c r="C72" s="17">
        <v>4.4302000000000002E-4</v>
      </c>
      <c r="D72" s="17">
        <v>6.4647000000000001E-4</v>
      </c>
      <c r="E72" s="17">
        <v>5.5535000000000003E-4</v>
      </c>
      <c r="F72" s="17">
        <v>2.2216E-4</v>
      </c>
      <c r="G72" s="17">
        <v>3.0672000000000002E-4</v>
      </c>
      <c r="H72" s="17">
        <v>5.1150000000000002E-4</v>
      </c>
      <c r="I72" s="18">
        <v>2.9105E-4</v>
      </c>
    </row>
    <row r="73" spans="1:9" ht="11.25" customHeight="1" x14ac:dyDescent="0.2">
      <c r="A73" s="8">
        <v>457.98995000000002</v>
      </c>
      <c r="B73" s="19">
        <v>2.6240999999999998E-4</v>
      </c>
      <c r="C73" s="19">
        <v>4.1195000000000001E-4</v>
      </c>
      <c r="D73" s="19">
        <v>6.0070000000000002E-4</v>
      </c>
      <c r="E73" s="19">
        <v>5.3742000000000004E-4</v>
      </c>
      <c r="F73" s="19">
        <v>2.1631999999999999E-4</v>
      </c>
      <c r="G73" s="19">
        <v>3.0072999999999998E-4</v>
      </c>
      <c r="H73" s="19">
        <v>4.9817999999999998E-4</v>
      </c>
      <c r="I73" s="20">
        <v>2.7545E-4</v>
      </c>
    </row>
    <row r="74" spans="1:9" ht="11.25" customHeight="1" x14ac:dyDescent="0.2">
      <c r="A74" s="7">
        <v>468.83416999999997</v>
      </c>
      <c r="B74" s="17">
        <v>2.5264999999999999E-4</v>
      </c>
      <c r="C74" s="17">
        <v>3.8430000000000002E-4</v>
      </c>
      <c r="D74" s="17">
        <v>5.6176000000000002E-4</v>
      </c>
      <c r="E74" s="17">
        <v>5.2012E-4</v>
      </c>
      <c r="F74" s="17">
        <v>2.1071999999999999E-4</v>
      </c>
      <c r="G74" s="17">
        <v>2.9421999999999999E-4</v>
      </c>
      <c r="H74" s="17">
        <v>4.7678999999999999E-4</v>
      </c>
      <c r="I74" s="18">
        <v>2.6083999999999998E-4</v>
      </c>
    </row>
    <row r="75" spans="1:9" ht="11.25" customHeight="1" x14ac:dyDescent="0.2">
      <c r="A75" s="8">
        <v>479.67838999999998</v>
      </c>
      <c r="B75" s="19">
        <v>2.4285999999999999E-4</v>
      </c>
      <c r="C75" s="19">
        <v>3.5962E-4</v>
      </c>
      <c r="D75" s="19">
        <v>5.2616000000000002E-4</v>
      </c>
      <c r="E75" s="19">
        <v>5.0310000000000003E-4</v>
      </c>
      <c r="F75" s="19">
        <v>2.0455000000000001E-4</v>
      </c>
      <c r="G75" s="19">
        <v>2.8600000000000001E-4</v>
      </c>
      <c r="H75" s="19">
        <v>4.5001999999999998E-4</v>
      </c>
      <c r="I75" s="20">
        <v>2.4719E-4</v>
      </c>
    </row>
    <row r="76" spans="1:9" ht="11.25" customHeight="1" x14ac:dyDescent="0.2">
      <c r="A76" s="7">
        <v>490.52260999999999</v>
      </c>
      <c r="B76" s="17">
        <v>2.3366000000000001E-4</v>
      </c>
      <c r="C76" s="17">
        <v>3.3946999999999997E-4</v>
      </c>
      <c r="D76" s="17">
        <v>4.9702999999999998E-4</v>
      </c>
      <c r="E76" s="17">
        <v>4.8516E-4</v>
      </c>
      <c r="F76" s="17">
        <v>1.9834E-4</v>
      </c>
      <c r="G76" s="17">
        <v>2.7693999999999999E-4</v>
      </c>
      <c r="H76" s="17">
        <v>4.2742000000000002E-4</v>
      </c>
      <c r="I76" s="18">
        <v>2.3479999999999999E-4</v>
      </c>
    </row>
    <row r="77" spans="1:9" ht="11.25" customHeight="1" x14ac:dyDescent="0.2">
      <c r="A77" s="8">
        <v>501.36682999999999</v>
      </c>
      <c r="B77" s="19">
        <v>2.2483E-4</v>
      </c>
      <c r="C77" s="19">
        <v>3.2274000000000002E-4</v>
      </c>
      <c r="D77" s="19">
        <v>4.7108000000000002E-4</v>
      </c>
      <c r="E77" s="19">
        <v>4.6674999999999999E-4</v>
      </c>
      <c r="F77" s="19">
        <v>1.9201999999999999E-4</v>
      </c>
      <c r="G77" s="19">
        <v>2.6730999999999999E-4</v>
      </c>
      <c r="H77" s="19">
        <v>4.0594999999999997E-4</v>
      </c>
      <c r="I77" s="20">
        <v>2.2378E-4</v>
      </c>
    </row>
    <row r="78" spans="1:9" ht="11.25" customHeight="1" x14ac:dyDescent="0.2">
      <c r="A78" s="7">
        <v>512.21105999999997</v>
      </c>
      <c r="B78" s="17">
        <v>2.1641999999999999E-4</v>
      </c>
      <c r="C78" s="17">
        <v>3.0728E-4</v>
      </c>
      <c r="D78" s="17">
        <v>4.4535000000000001E-4</v>
      </c>
      <c r="E78" s="17">
        <v>4.5024000000000003E-4</v>
      </c>
      <c r="F78" s="17">
        <v>1.8586000000000001E-4</v>
      </c>
      <c r="G78" s="17">
        <v>2.5716999999999998E-4</v>
      </c>
      <c r="H78" s="17">
        <v>3.7985999999999998E-4</v>
      </c>
      <c r="I78" s="18">
        <v>2.1400999999999999E-4</v>
      </c>
    </row>
    <row r="79" spans="1:9" ht="11.25" customHeight="1" x14ac:dyDescent="0.2">
      <c r="A79" s="8">
        <v>523.05528000000004</v>
      </c>
      <c r="B79" s="19">
        <v>2.0801000000000001E-4</v>
      </c>
      <c r="C79" s="19">
        <v>2.8786000000000003E-4</v>
      </c>
      <c r="D79" s="19">
        <v>4.2409000000000001E-4</v>
      </c>
      <c r="E79" s="19">
        <v>4.3225000000000002E-4</v>
      </c>
      <c r="F79" s="19">
        <v>1.7958000000000001E-4</v>
      </c>
      <c r="G79" s="19">
        <v>2.4708E-4</v>
      </c>
      <c r="H79" s="19">
        <v>3.5597999999999999E-4</v>
      </c>
      <c r="I79" s="20">
        <v>2.0414000000000001E-4</v>
      </c>
    </row>
    <row r="80" spans="1:9" ht="11.25" customHeight="1" x14ac:dyDescent="0.2">
      <c r="A80" s="7">
        <v>533.89949999999999</v>
      </c>
      <c r="B80" s="17">
        <v>2.0000000000000001E-4</v>
      </c>
      <c r="C80" s="17">
        <v>2.7168E-4</v>
      </c>
      <c r="D80" s="17">
        <v>4.0581999999999999E-4</v>
      </c>
      <c r="E80" s="17">
        <v>4.1641999999999997E-4</v>
      </c>
      <c r="F80" s="17">
        <v>1.7346000000000001E-4</v>
      </c>
      <c r="G80" s="17">
        <v>2.3785000000000001E-4</v>
      </c>
      <c r="H80" s="17">
        <v>3.3089000000000003E-4</v>
      </c>
      <c r="I80" s="18">
        <v>1.9432E-4</v>
      </c>
    </row>
    <row r="81" spans="1:9" ht="11.25" customHeight="1" x14ac:dyDescent="0.2">
      <c r="A81" s="8">
        <v>544.74372000000005</v>
      </c>
      <c r="B81" s="19">
        <v>1.9249E-4</v>
      </c>
      <c r="C81" s="19">
        <v>2.5883999999999998E-4</v>
      </c>
      <c r="D81" s="19">
        <v>3.8780999999999999E-4</v>
      </c>
      <c r="E81" s="19">
        <v>3.9963999999999999E-4</v>
      </c>
      <c r="F81" s="19">
        <v>1.6803E-4</v>
      </c>
      <c r="G81" s="19">
        <v>2.2966999999999999E-4</v>
      </c>
      <c r="H81" s="19">
        <v>3.0944000000000002E-4</v>
      </c>
      <c r="I81" s="20">
        <v>1.8427999999999999E-4</v>
      </c>
    </row>
    <row r="82" spans="1:9" ht="11.25" customHeight="1" x14ac:dyDescent="0.2">
      <c r="A82" s="7">
        <v>555.58794</v>
      </c>
      <c r="B82" s="17">
        <v>1.8531999999999999E-4</v>
      </c>
      <c r="C82" s="17">
        <v>2.4710999999999998E-4</v>
      </c>
      <c r="D82" s="17">
        <v>3.7156999999999999E-4</v>
      </c>
      <c r="E82" s="17">
        <v>3.8257999999999999E-4</v>
      </c>
      <c r="F82" s="17">
        <v>1.6291E-4</v>
      </c>
      <c r="G82" s="17">
        <v>2.2238E-4</v>
      </c>
      <c r="H82" s="17">
        <v>2.9507999999999997E-4</v>
      </c>
      <c r="I82" s="18">
        <v>1.7417999999999999E-4</v>
      </c>
    </row>
    <row r="83" spans="1:9" ht="11.25" customHeight="1" x14ac:dyDescent="0.2">
      <c r="A83" s="8">
        <v>566.43215999999995</v>
      </c>
      <c r="B83" s="19">
        <v>1.7823000000000001E-4</v>
      </c>
      <c r="C83" s="19">
        <v>2.3379E-4</v>
      </c>
      <c r="D83" s="19">
        <v>3.5518000000000002E-4</v>
      </c>
      <c r="E83" s="19">
        <v>3.6967E-4</v>
      </c>
      <c r="F83" s="19">
        <v>1.5756E-4</v>
      </c>
      <c r="G83" s="19">
        <v>2.1557999999999999E-4</v>
      </c>
      <c r="H83" s="19">
        <v>2.7886000000000002E-4</v>
      </c>
      <c r="I83" s="20">
        <v>1.6483000000000001E-4</v>
      </c>
    </row>
    <row r="84" spans="1:9" ht="11.25" customHeight="1" x14ac:dyDescent="0.2">
      <c r="A84" s="7">
        <v>577.27638000000002</v>
      </c>
      <c r="B84" s="17">
        <v>1.7178000000000001E-4</v>
      </c>
      <c r="C84" s="17">
        <v>2.2321999999999999E-4</v>
      </c>
      <c r="D84" s="17">
        <v>3.3932E-4</v>
      </c>
      <c r="E84" s="17">
        <v>3.6058999999999999E-4</v>
      </c>
      <c r="F84" s="17">
        <v>1.5257000000000001E-4</v>
      </c>
      <c r="G84" s="17">
        <v>2.0955999999999999E-4</v>
      </c>
      <c r="H84" s="17">
        <v>2.6632000000000001E-4</v>
      </c>
      <c r="I84" s="18">
        <v>1.563E-4</v>
      </c>
    </row>
    <row r="85" spans="1:9" ht="11.25" customHeight="1" x14ac:dyDescent="0.2">
      <c r="A85" s="8">
        <v>588.12059999999997</v>
      </c>
      <c r="B85" s="19">
        <v>1.6558999999999999E-4</v>
      </c>
      <c r="C85" s="19">
        <v>2.118E-4</v>
      </c>
      <c r="D85" s="19">
        <v>3.2295000000000002E-4</v>
      </c>
      <c r="E85" s="19">
        <v>3.5009E-4</v>
      </c>
      <c r="F85" s="19">
        <v>1.4804E-4</v>
      </c>
      <c r="G85" s="19">
        <v>2.0429000000000001E-4</v>
      </c>
      <c r="H85" s="19">
        <v>2.5985E-4</v>
      </c>
      <c r="I85" s="20">
        <v>1.4775000000000001E-4</v>
      </c>
    </row>
    <row r="86" spans="1:9" ht="11.25" customHeight="1" x14ac:dyDescent="0.2">
      <c r="A86" s="7">
        <v>598.96482000000003</v>
      </c>
      <c r="B86" s="17">
        <v>1.5945E-4</v>
      </c>
      <c r="C86" s="17">
        <v>2.0087999999999999E-4</v>
      </c>
      <c r="D86" s="17">
        <v>3.0477E-4</v>
      </c>
      <c r="E86" s="17">
        <v>3.4159000000000001E-4</v>
      </c>
      <c r="F86" s="17">
        <v>1.437E-4</v>
      </c>
      <c r="G86" s="17">
        <v>1.998E-4</v>
      </c>
      <c r="H86" s="17">
        <v>2.4831000000000001E-4</v>
      </c>
      <c r="I86" s="18">
        <v>1.3887E-4</v>
      </c>
    </row>
    <row r="87" spans="1:9" ht="11.25" customHeight="1" x14ac:dyDescent="0.2">
      <c r="A87" s="8">
        <v>609.80904999999996</v>
      </c>
      <c r="B87" s="19">
        <v>1.5363E-4</v>
      </c>
      <c r="C87" s="19">
        <v>1.8956999999999999E-4</v>
      </c>
      <c r="D87" s="19">
        <v>2.8750999999999999E-4</v>
      </c>
      <c r="E87" s="19">
        <v>3.3262999999999999E-4</v>
      </c>
      <c r="F87" s="19">
        <v>1.3976E-4</v>
      </c>
      <c r="G87" s="19">
        <v>1.9548999999999999E-4</v>
      </c>
      <c r="H87" s="19">
        <v>2.3832000000000001E-4</v>
      </c>
      <c r="I87" s="20">
        <v>1.3007000000000001E-4</v>
      </c>
    </row>
    <row r="88" spans="1:9" ht="11.25" customHeight="1" x14ac:dyDescent="0.2">
      <c r="A88" s="7">
        <v>620.65327000000002</v>
      </c>
      <c r="B88" s="17">
        <v>1.4815999999999999E-4</v>
      </c>
      <c r="C88" s="17">
        <v>1.7786000000000001E-4</v>
      </c>
      <c r="D88" s="17">
        <v>2.7020000000000001E-4</v>
      </c>
      <c r="E88" s="17">
        <v>3.2415999999999999E-4</v>
      </c>
      <c r="F88" s="17">
        <v>1.3595E-4</v>
      </c>
      <c r="G88" s="17">
        <v>1.9133E-4</v>
      </c>
      <c r="H88" s="17">
        <v>2.3101999999999999E-4</v>
      </c>
      <c r="I88" s="18">
        <v>1.2255E-4</v>
      </c>
    </row>
    <row r="89" spans="1:9" ht="11.25" customHeight="1" x14ac:dyDescent="0.2">
      <c r="A89" s="8">
        <v>631.49748999999997</v>
      </c>
      <c r="B89" s="19">
        <v>1.4295000000000001E-4</v>
      </c>
      <c r="C89" s="19">
        <v>1.6693E-4</v>
      </c>
      <c r="D89" s="19">
        <v>2.5457000000000002E-4</v>
      </c>
      <c r="E89" s="19">
        <v>3.1739000000000002E-4</v>
      </c>
      <c r="F89" s="19">
        <v>1.3208999999999999E-4</v>
      </c>
      <c r="G89" s="19">
        <v>1.8699999999999999E-4</v>
      </c>
      <c r="H89" s="19">
        <v>2.2404E-4</v>
      </c>
      <c r="I89" s="20">
        <v>1.1579E-4</v>
      </c>
    </row>
    <row r="90" spans="1:9" ht="11.25" customHeight="1" x14ac:dyDescent="0.2">
      <c r="A90" s="7">
        <v>642.34171000000003</v>
      </c>
      <c r="B90" s="17">
        <v>1.3829000000000001E-4</v>
      </c>
      <c r="C90" s="17">
        <v>1.5751E-4</v>
      </c>
      <c r="D90" s="17">
        <v>2.4132E-4</v>
      </c>
      <c r="E90" s="17">
        <v>3.1096999999999999E-4</v>
      </c>
      <c r="F90" s="17">
        <v>1.2856E-4</v>
      </c>
      <c r="G90" s="17">
        <v>1.8276999999999999E-4</v>
      </c>
      <c r="H90" s="17">
        <v>2.2478E-4</v>
      </c>
      <c r="I90" s="18">
        <v>1.0974E-4</v>
      </c>
    </row>
    <row r="91" spans="1:9" ht="11.25" customHeight="1" x14ac:dyDescent="0.2">
      <c r="A91" s="8">
        <v>653.18592999999998</v>
      </c>
      <c r="B91" s="19">
        <v>1.3376999999999999E-4</v>
      </c>
      <c r="C91" s="19">
        <v>1.473E-4</v>
      </c>
      <c r="D91" s="19">
        <v>2.3041000000000001E-4</v>
      </c>
      <c r="E91" s="19">
        <v>3.0370000000000001E-4</v>
      </c>
      <c r="F91" s="19">
        <v>1.2509000000000001E-4</v>
      </c>
      <c r="G91" s="19">
        <v>1.7839E-4</v>
      </c>
      <c r="H91" s="19">
        <v>2.2613000000000001E-4</v>
      </c>
      <c r="I91" s="20">
        <v>1.0388E-4</v>
      </c>
    </row>
    <row r="92" spans="1:9" ht="11.25" customHeight="1" x14ac:dyDescent="0.2">
      <c r="A92" s="7">
        <v>664.03015000000005</v>
      </c>
      <c r="B92" s="17">
        <v>1.2928000000000001E-4</v>
      </c>
      <c r="C92" s="17">
        <v>1.3616E-4</v>
      </c>
      <c r="D92" s="17">
        <v>2.1996E-4</v>
      </c>
      <c r="E92" s="17">
        <v>2.9454999999999998E-4</v>
      </c>
      <c r="F92" s="17">
        <v>1.216E-4</v>
      </c>
      <c r="G92" s="17">
        <v>1.7396999999999999E-4</v>
      </c>
      <c r="H92" s="17">
        <v>2.2584999999999999E-4</v>
      </c>
      <c r="I92" s="18">
        <v>9.8590000000000003E-5</v>
      </c>
    </row>
    <row r="93" spans="1:9" ht="11.25" customHeight="1" x14ac:dyDescent="0.2">
      <c r="A93" s="8">
        <v>674.87437</v>
      </c>
      <c r="B93" s="19">
        <v>1.2502999999999999E-4</v>
      </c>
      <c r="C93" s="19">
        <v>1.2593000000000001E-4</v>
      </c>
      <c r="D93" s="19">
        <v>2.108E-4</v>
      </c>
      <c r="E93" s="19">
        <v>2.8485000000000001E-4</v>
      </c>
      <c r="F93" s="19">
        <v>1.1834E-4</v>
      </c>
      <c r="G93" s="19">
        <v>1.6945E-4</v>
      </c>
      <c r="H93" s="19">
        <v>2.2919999999999999E-4</v>
      </c>
      <c r="I93" s="20">
        <v>9.3360000000000001E-5</v>
      </c>
    </row>
    <row r="94" spans="1:9" ht="11.25" customHeight="1" x14ac:dyDescent="0.2">
      <c r="A94" s="7">
        <v>685.71858999999995</v>
      </c>
      <c r="B94" s="17">
        <v>1.209E-4</v>
      </c>
      <c r="C94" s="17">
        <v>1.1755E-4</v>
      </c>
      <c r="D94" s="17">
        <v>2.0106E-4</v>
      </c>
      <c r="E94" s="17">
        <v>2.7446000000000003E-4</v>
      </c>
      <c r="F94" s="17">
        <v>1.1516E-4</v>
      </c>
      <c r="G94" s="17">
        <v>1.6511999999999999E-4</v>
      </c>
      <c r="H94" s="17">
        <v>2.2856999999999999E-4</v>
      </c>
      <c r="I94" s="18">
        <v>8.8629999999999997E-5</v>
      </c>
    </row>
    <row r="95" spans="1:9" ht="11.25" customHeight="1" x14ac:dyDescent="0.2">
      <c r="A95" s="8">
        <v>696.56281000000001</v>
      </c>
      <c r="B95" s="19">
        <v>1.1715E-4</v>
      </c>
      <c r="C95" s="19">
        <v>1.1034E-4</v>
      </c>
      <c r="D95" s="19">
        <v>1.9155999999999999E-4</v>
      </c>
      <c r="E95" s="19">
        <v>2.6738E-4</v>
      </c>
      <c r="F95" s="19">
        <v>1.1213E-4</v>
      </c>
      <c r="G95" s="19">
        <v>1.6095000000000001E-4</v>
      </c>
      <c r="H95" s="19">
        <v>2.2258999999999999E-4</v>
      </c>
      <c r="I95" s="20">
        <v>8.4729999999999997E-5</v>
      </c>
    </row>
    <row r="96" spans="1:9" ht="11.25" customHeight="1" x14ac:dyDescent="0.2">
      <c r="A96" s="7">
        <v>707.40704000000005</v>
      </c>
      <c r="B96" s="17">
        <v>1.1368E-4</v>
      </c>
      <c r="C96" s="17">
        <v>1.0404999999999999E-4</v>
      </c>
      <c r="D96" s="17">
        <v>1.8213999999999999E-4</v>
      </c>
      <c r="E96" s="17">
        <v>2.6113999999999998E-4</v>
      </c>
      <c r="F96" s="17">
        <v>1.0909E-4</v>
      </c>
      <c r="G96" s="17">
        <v>1.5710999999999999E-4</v>
      </c>
      <c r="H96" s="17">
        <v>2.1426E-4</v>
      </c>
      <c r="I96" s="18">
        <v>8.2070000000000005E-5</v>
      </c>
    </row>
    <row r="97" spans="1:9" ht="11.25" customHeight="1" x14ac:dyDescent="0.2">
      <c r="A97" s="8">
        <v>718.25126</v>
      </c>
      <c r="B97" s="19">
        <v>1.1031000000000001E-4</v>
      </c>
      <c r="C97" s="19">
        <v>9.8800000000000003E-5</v>
      </c>
      <c r="D97" s="19">
        <v>1.7407999999999999E-4</v>
      </c>
      <c r="E97" s="19">
        <v>2.5586000000000001E-4</v>
      </c>
      <c r="F97" s="19">
        <v>1.06E-4</v>
      </c>
      <c r="G97" s="19">
        <v>1.5315000000000001E-4</v>
      </c>
      <c r="H97" s="19">
        <v>2.0654000000000001E-4</v>
      </c>
      <c r="I97" s="20">
        <v>7.9499999999999994E-5</v>
      </c>
    </row>
    <row r="98" spans="1:9" ht="11.25" customHeight="1" x14ac:dyDescent="0.2">
      <c r="A98" s="9">
        <v>729.09547999999995</v>
      </c>
      <c r="B98" s="21">
        <v>1.0725E-4</v>
      </c>
      <c r="C98" s="21">
        <v>9.4289999999999993E-5</v>
      </c>
      <c r="D98" s="21">
        <v>1.6536E-4</v>
      </c>
      <c r="E98" s="21">
        <v>2.5076999999999999E-4</v>
      </c>
      <c r="F98" s="21">
        <v>1.0344E-4</v>
      </c>
      <c r="G98" s="21">
        <v>1.4970000000000001E-4</v>
      </c>
      <c r="H98" s="21">
        <v>1.9772E-4</v>
      </c>
      <c r="I98" s="22">
        <v>7.6730000000000006E-5</v>
      </c>
    </row>
  </sheetData>
  <mergeCells count="3">
    <mergeCell ref="A6:F6"/>
    <mergeCell ref="A7:F7"/>
    <mergeCell ref="A24:F24"/>
  </mergeCells>
  <hyperlinks>
    <hyperlink ref="A1" r:id="rId1" display="https://doi.org/10.1787/6037200a-en"/>
    <hyperlink ref="A4" r:id="rId2"/>
  </hyperlinks>
  <pageMargins left="0.7" right="0.7" top="0.75" bottom="0.75" header="0.3" footer="0.3"/>
  <pageSetup paperSize="9" scale="6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g3-10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2019-04-04T13:52:23Z</dcterms:created>
  <dcterms:modified xsi:type="dcterms:W3CDTF">2019-04-12T16:36:11Z</dcterms:modified>
</cp:coreProperties>
</file>