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Data\Statistical_Databases\Macros\Rename_Files\Out\"/>
    </mc:Choice>
  </mc:AlternateContent>
  <x:bookViews>
    <x:workbookView xWindow="0" yWindow="0" windowWidth="23040" windowHeight="8685" firstSheet="0" activeTab="0"/>
  </x:bookViews>
  <x:sheets>
    <x:sheet name="g30-1" sheetId="1" r:id="rId1"/>
    <x:sheet name="About this file" sheetId="5" r:id="rId5"/>
  </x:sheets>
  <x:definedNames>
    <x:definedName name="_xlnm.Print_Area" localSheetId="0">'g30-1'!$A$1:$O$17</x:definedName>
  </x:definedNames>
  <x:calcPr calcId="162913" calcMode="manual"/>
</x:workbook>
</file>

<file path=xl/sharedStrings.xml><?xml version="1.0" encoding="utf-8"?>
<x:sst xmlns:x="http://schemas.openxmlformats.org/spreadsheetml/2006/main" count="16" uniqueCount="16">
  <x:si>
    <x:t>Graphique 30.1. Viet Nam : Évolution du soutien à l’agriculture</x:t>
  </x:si>
  <x:si>
    <x:t>Note : * Part des transferts pouvant créer le plus de distorsions, dans les transferts cumulés aux producteurs.</x:t>
  </x:si>
  <x:si>
    <x:t>Source : OCDE (2021), « Estimations du soutien aux producteurs et aux consommateurs », Statistiques agricoles de l'OCDE (base de données), http://dx.doi.org/10.1787/agr-pcse-data-fr.</x:t>
  </x:si>
  <x:si>
    <x:t>2000-02</x:t>
  </x:si>
  <x:si>
    <x:t>2018-20</x:t>
  </x:si>
  <x:si>
    <x:t>ESP en % des recettes (ESP en %)</x:t>
  </x:si>
  <x:si>
    <x:t>% transferts pouvant créer le plus de distorsions*</x:t>
  </x:si>
  <x:si>
    <x:t>Ratio du prix à la production au prix à la frontière (CNP)</x:t>
  </x:si>
  <x:si>
    <x:t>ESSG en pourcentage de la valeur ajoutée de l’agriculture</x:t>
  </x:si>
  <x:si>
    <x:t>EST en % du PIB</x:t>
  </x:si>
  <x:si>
    <x:t>This Excel file contains the data for the following figure or table:</x:t>
  </x:si>
  <x:si>
    <x:t>Politiques agricoles : suivi et évaluation 2021 (version abrégée) - © OECD 2021</x:t>
  </x:si>
  <x:si>
    <x:t>Viet Nam - Graphique 30.1. Viet Nam : Évolution du soutien à l’agriculture</x:t>
  </x:si>
  <x:si>
    <x:t>Version 1 - Last updated: 22-Jun-2021</x:t>
  </x:si>
  <x:si>
    <x:t>Disclaimer: http://oe.cd/disclaimer</x:t>
  </x:si>
  <x:si>
    <x:t>Permanent location of this file: https://stat.link/gusfp0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</x:si>
</x:sst>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72" formatCode="0.0%"/>
  </x:numFmts>
  <x:fonts count="1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10"/>
      <x:color rgb="FFFF0000"/>
      <x:name val="Arial"/>
      <x:family val="2"/>
    </x:font>
    <x:font>
      <x:sz val="8"/>
      <x:color theme="1"/>
      <x:name val="Calibri"/>
      <x:family val="2"/>
    </x:font>
    <x:font>
      <x:b/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</x:borders>
  <x:cellStyleXfs count="20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7" fillId="0" borderId="1" applyNumberFormat="1" applyFill="1" applyBorder="1" applyAlignment="1" applyProtection="1">
      <x:protection locked="1" hidden="0"/>
    </x:xf>
    <x:xf numFmtId="0" fontId="7" fillId="0" borderId="2" quotePrefix="1" applyNumberFormat="1" applyFill="1" applyBorder="1" applyAlignment="1" applyProtection="1">
      <x:protection locked="1" hidden="0"/>
    </x:xf>
    <x:xf numFmtId="0" fontId="7" fillId="0" borderId="3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72" fontId="6" fillId="2" borderId="5" applyNumberFormat="1" applyFill="0" applyBorder="1" applyAlignment="1" applyProtection="1">
      <x:protection locked="1" hidden="0"/>
    </x:xf>
    <x:xf numFmtId="172" fontId="6" fillId="2" borderId="6" applyNumberFormat="1" applyFill="0" applyBorder="1" applyAlignment="1" applyProtection="1">
      <x:protection locked="1" hidden="0"/>
    </x:xf>
    <x:xf numFmtId="9" fontId="6" fillId="2" borderId="5" applyNumberFormat="1" applyFill="0" applyBorder="1" applyAlignment="1" applyProtection="1">
      <x:protection locked="1" hidden="0"/>
    </x:xf>
    <x:xf numFmtId="9" fontId="6" fillId="2" borderId="6" applyNumberFormat="1" applyFill="0" applyBorder="1" applyAlignment="1" applyProtection="1">
      <x:protection locked="1" hidden="0"/>
    </x:xf>
    <x:xf numFmtId="2" fontId="6" fillId="2" borderId="5" applyNumberFormat="1" applyFill="0" applyBorder="1" applyAlignment="1" applyProtection="1">
      <x:protection locked="1" hidden="0"/>
    </x:xf>
    <x:xf numFmtId="2" fontId="6" fillId="2" borderId="6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32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 applyAlignment="1">
      <x:alignment horizontal="left" vertical="top"/>
    </x:xf>
    <x:xf numFmtId="0" fontId="4" fillId="0" borderId="0" xfId="0" applyFont="1" applyFill="1"/>
    <x:xf numFmtId="0" fontId="0" fillId="0" borderId="0" xfId="0" applyFill="1"/>
    <x:xf numFmtId="0" fontId="5" fillId="0" borderId="0" xfId="0" applyFont="1" applyFill="1"/>
    <x:xf numFmtId="0" fontId="3" fillId="0" borderId="0" xfId="0" applyFont="1"/>
    <x:xf numFmtId="0" fontId="6" fillId="0" borderId="0" xfId="0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quotePrefix="1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4" xfId="0" applyNumberFormat="1" applyFont="1" applyFill="1" applyBorder="1" applyAlignment="1">
      <x:alignment horizontal="left" vertical="center"/>
    </x:xf>
    <x:xf numFmtId="172" fontId="6" fillId="2" borderId="5" xfId="0" applyNumberFormat="1" applyFont="1" applyFill="1" applyBorder="1" applyAlignment="1">
      <x:alignment horizontal="left" vertical="center"/>
    </x:xf>
    <x:xf numFmtId="172" fontId="6" fillId="2" borderId="6" xfId="0" applyNumberFormat="1" applyFont="1" applyFill="1" applyBorder="1" applyAlignment="1">
      <x:alignment horizontal="left" vertical="center"/>
    </x:xf>
    <x:xf numFmtId="9" fontId="6" fillId="2" borderId="5" xfId="0" applyNumberFormat="1" applyFont="1" applyFill="1" applyBorder="1" applyAlignment="1">
      <x:alignment horizontal="left" vertical="center"/>
    </x:xf>
    <x:xf numFmtId="9" fontId="6" fillId="2" borderId="6" xfId="0" applyNumberFormat="1" applyFont="1" applyFill="1" applyBorder="1" applyAlignment="1">
      <x:alignment horizontal="left" vertical="center"/>
    </x:xf>
    <x:xf numFmtId="2" fontId="6" fillId="2" borderId="5" xfId="0" applyNumberFormat="1" applyFont="1" applyFill="1" applyBorder="1" applyAlignment="1">
      <x:alignment horizontal="left" vertical="center"/>
    </x:xf>
    <x:xf numFmtId="2" fontId="6" fillId="2" borderId="6" xfId="0" applyNumberFormat="1" applyFont="1" applyFill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 wrapText="1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2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2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9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9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34080203420512"/>
          <c:y val="4.5723488954175565E-2"/>
          <c:w val="0.67894312352808339"/>
          <c:h val="0.816947860890997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'g30-1'!$B$22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'g30-1'!$A$23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'g30-1'!$B$23</c:f>
              <c:numCache>
                <c:formatCode>0.0%</c:formatCode>
                <c:ptCount val="1"/>
                <c:pt idx="0">
                  <c:v>5.2165602991569887E-2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E-4C42-8978-4BD58029D7DA}"/>
            </c:ext>
          </c:extLst>
        </c:ser>
        <c:ser>
          <c:idx val="0"/>
          <c:order val="1"/>
          <c:tx>
            <c:strRef>
              <c:f>'g30-1'!$C$22</c:f>
              <c:strCache>
                <c:ptCount val="1"/>
                <c:pt idx="0">
                  <c:v>2018-20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'g30-1'!$A$23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'g30-1'!$C$23</c:f>
              <c:numCache>
                <c:formatCode>0.0%</c:formatCode>
                <c:ptCount val="1"/>
                <c:pt idx="0">
                  <c:v>-9.1500583018199688E-2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E-4C42-8978-4BD58029D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138824"/>
        <c:axId val="1"/>
      </c:barChart>
      <c:catAx>
        <c:axId val="9271388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6.0000000000000012E-2"/>
          <c:min val="-0.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2713882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47206061474211"/>
          <c:y val="4.5565573723448827E-2"/>
          <c:w val="0.65191328328248255"/>
          <c:h val="0.74202573842971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'g30-1'!$F$22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'g30-1'!$E$23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'g30-1'!$F$23</c:f>
              <c:numCache>
                <c:formatCode>0%</c:formatCode>
                <c:ptCount val="1"/>
                <c:pt idx="0">
                  <c:v>0.98694279694370701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8-4DAA-8B13-AF2F6E7A7FDA}"/>
            </c:ext>
          </c:extLst>
        </c:ser>
        <c:ser>
          <c:idx val="0"/>
          <c:order val="1"/>
          <c:tx>
            <c:strRef>
              <c:f>'g30-1'!$G$22</c:f>
              <c:strCache>
                <c:ptCount val="1"/>
                <c:pt idx="0">
                  <c:v>2018-20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'g30-1'!$E$23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'g30-1'!$G$23</c:f>
              <c:numCache>
                <c:formatCode>0%</c:formatCode>
                <c:ptCount val="1"/>
                <c:pt idx="0">
                  <c:v>0.98835125044263061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8-4DAA-8B13-AF2F6E7A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960424"/>
        <c:axId val="1"/>
      </c:barChart>
      <c:catAx>
        <c:axId val="6369604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6960424"/>
        <c:crosses val="autoZero"/>
        <c:crossBetween val="between"/>
        <c:majorUnit val="0.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83967445245818"/>
          <c:y val="4.36931580454075E-2"/>
          <c:w val="0.66521360361869664"/>
          <c:h val="0.754770319966527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'g30-1'!$J$22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'g30-1'!$I$23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'g30-1'!$J$23</c:f>
              <c:numCache>
                <c:formatCode>0.00</c:formatCode>
                <c:ptCount val="1"/>
                <c:pt idx="0">
                  <c:v>1.043033220785319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6-4086-B0DC-76BA8C06495B}"/>
            </c:ext>
          </c:extLst>
        </c:ser>
        <c:ser>
          <c:idx val="0"/>
          <c:order val="1"/>
          <c:tx>
            <c:strRef>
              <c:f>'g30-1'!$K$22</c:f>
              <c:strCache>
                <c:ptCount val="1"/>
                <c:pt idx="0">
                  <c:v>2018-20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'g30-1'!$I$23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'g30-1'!$K$23</c:f>
              <c:numCache>
                <c:formatCode>0.00</c:formatCode>
                <c:ptCount val="1"/>
                <c:pt idx="0">
                  <c:v>0.91213470645683969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6-4086-B0DC-76BA8C06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733320"/>
        <c:axId val="1"/>
      </c:barChart>
      <c:catAx>
        <c:axId val="7927333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1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.9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9273332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37585151805521"/>
          <c:y val="4.3693314784259168E-2"/>
          <c:w val="0.69716027199379904"/>
          <c:h val="0.745977961610515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'g30-1'!$B$26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'g30-1'!$A$27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'g30-1'!$B$27</c:f>
              <c:numCache>
                <c:formatCode>0.0%</c:formatCode>
                <c:ptCount val="1"/>
                <c:pt idx="0">
                  <c:v>2.9147101218833155E-2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8-4B20-B4F4-C3967E8CA17C}"/>
            </c:ext>
          </c:extLst>
        </c:ser>
        <c:ser>
          <c:idx val="0"/>
          <c:order val="1"/>
          <c:tx>
            <c:strRef>
              <c:f>'g30-1'!$C$26</c:f>
              <c:strCache>
                <c:ptCount val="1"/>
                <c:pt idx="0">
                  <c:v>2018-20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'g30-1'!$A$27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'g30-1'!$C$27</c:f>
              <c:numCache>
                <c:formatCode>0.0%</c:formatCode>
                <c:ptCount val="1"/>
                <c:pt idx="0">
                  <c:v>2.4951024797248016E-2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8-4B20-B4F4-C3967E8CA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733976"/>
        <c:axId val="1"/>
      </c:barChart>
      <c:catAx>
        <c:axId val="7927339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9273397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790884509891646"/>
          <c:y val="4.7549324645850863E-2"/>
          <c:w val="0.64770362012955429"/>
          <c:h val="0.85514169367978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'g30-1'!$F$26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'g30-1'!$E$27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'g30-1'!$F$27</c:f>
              <c:numCache>
                <c:formatCode>0.0%</c:formatCode>
                <c:ptCount val="1"/>
                <c:pt idx="0">
                  <c:v>2.0347690554735905E-2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A-4B25-A973-143EC23487A1}"/>
            </c:ext>
          </c:extLst>
        </c:ser>
        <c:ser>
          <c:idx val="0"/>
          <c:order val="1"/>
          <c:tx>
            <c:strRef>
              <c:f>'g30-1'!$G$26</c:f>
              <c:strCache>
                <c:ptCount val="1"/>
                <c:pt idx="0">
                  <c:v>2018-20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'g30-1'!$E$27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'g30-1'!$G$27</c:f>
              <c:numCache>
                <c:formatCode>0.0%</c:formatCode>
                <c:ptCount val="1"/>
                <c:pt idx="0">
                  <c:v>-1.0547092458134108E-2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A-4B25-A973-143EC2348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337864"/>
        <c:axId val="1"/>
      </c:barChart>
      <c:catAx>
        <c:axId val="6503378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5033786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5</xdr:col>
      <xdr:colOff>57150</xdr:colOff>
      <xdr:row>14</xdr:row>
      <xdr:rowOff>152400</xdr:rowOff>
    </xdr:to>
    <xdr:grpSp>
      <xdr:nvGrpSpPr>
        <xdr:cNvPr id="1049" name="Group 1"/>
        <xdr:cNvGrpSpPr>
          <a:grpSpLocks/>
        </xdr:cNvGrpSpPr>
      </xdr:nvGrpSpPr>
      <xdr:grpSpPr bwMode="auto">
        <a:xfrm>
          <a:off x="0" y="342900"/>
          <a:ext cx="5353050" cy="2209800"/>
          <a:chOff x="15023647" y="2521300"/>
          <a:chExt cx="6158897" cy="4580420"/>
        </a:xfrm>
      </xdr:grpSpPr>
      <xdr:graphicFrame macro="">
        <xdr:nvGraphicFramePr>
          <xdr:cNvPr id="1050" name="Chart 2"/>
          <xdr:cNvGraphicFramePr>
            <a:graphicFrameLocks/>
          </xdr:cNvGraphicFramePr>
        </xdr:nvGraphicFramePr>
        <xdr:xfrm>
          <a:off x="15068728" y="3025319"/>
          <a:ext cx="1157841" cy="38176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51" name="Chart 3"/>
          <xdr:cNvGraphicFramePr>
            <a:graphicFrameLocks/>
          </xdr:cNvGraphicFramePr>
        </xdr:nvGraphicFramePr>
        <xdr:xfrm>
          <a:off x="16238357" y="2984880"/>
          <a:ext cx="1206008" cy="41168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052" name="Chart 4"/>
          <xdr:cNvGraphicFramePr>
            <a:graphicFrameLocks/>
          </xdr:cNvGraphicFramePr>
        </xdr:nvGraphicFramePr>
        <xdr:xfrm>
          <a:off x="17447177" y="3031566"/>
          <a:ext cx="1295942" cy="40002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053" name="Chart 5"/>
          <xdr:cNvGraphicFramePr>
            <a:graphicFrameLocks/>
          </xdr:cNvGraphicFramePr>
        </xdr:nvGraphicFramePr>
        <xdr:xfrm>
          <a:off x="18688674" y="2985178"/>
          <a:ext cx="1307017" cy="40855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054" name="Chart 6"/>
          <xdr:cNvGraphicFramePr>
            <a:graphicFrameLocks/>
          </xdr:cNvGraphicFramePr>
        </xdr:nvGraphicFramePr>
        <xdr:xfrm>
          <a:off x="20029863" y="2985187"/>
          <a:ext cx="1152681" cy="36060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1055" name="Group 7"/>
          <xdr:cNvGrpSpPr>
            <a:grpSpLocks/>
          </xdr:cNvGrpSpPr>
        </xdr:nvGrpSpPr>
        <xdr:grpSpPr bwMode="auto">
          <a:xfrm>
            <a:off x="15023647" y="2521300"/>
            <a:ext cx="6150356" cy="402333"/>
            <a:chOff x="14966307" y="2553050"/>
            <a:chExt cx="6172282" cy="402333"/>
          </a:xfrm>
        </xdr:grpSpPr>
        <xdr:sp macro="" textlink="">
          <xdr:nvSpPr>
            <xdr:cNvPr id="9" name="TextBox 3"/>
            <xdr:cNvSpPr txBox="1"/>
          </xdr:nvSpPr>
          <xdr:spPr>
            <a:xfrm>
              <a:off x="14966307" y="2553050"/>
              <a:ext cx="6169855" cy="394865"/>
            </a:xfrm>
            <a:prstGeom prst="rect">
              <a:avLst/>
            </a:prstGeom>
            <a:solidFill>
              <a:srgbClr val="EAEAEA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15912131" y="2710996"/>
              <a:ext cx="175967" cy="118459"/>
            </a:xfrm>
            <a:prstGeom prst="rect">
              <a:avLst/>
            </a:prstGeom>
            <a:solidFill>
              <a:srgbClr val="CCCCCC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19288505" y="2710996"/>
              <a:ext cx="197963" cy="118459"/>
            </a:xfrm>
            <a:prstGeom prst="rect">
              <a:avLst/>
            </a:prstGeom>
            <a:solidFill>
              <a:srgbClr val="A7B9E3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$B$22">
          <xdr:nvSpPr>
            <xdr:cNvPr id="12" name="TextBox 11"/>
            <xdr:cNvSpPr txBox="1"/>
          </xdr:nvSpPr>
          <xdr:spPr>
            <a:xfrm>
              <a:off x="16110095" y="2553050"/>
              <a:ext cx="472912" cy="3553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fld id="{5BEA05E5-6D71-410A-9169-D805614778B6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2000-02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  <xdr:sp macro="" textlink="$C$22">
          <xdr:nvSpPr>
            <xdr:cNvPr id="13" name="TextBox 12"/>
            <xdr:cNvSpPr txBox="1"/>
          </xdr:nvSpPr>
          <xdr:spPr>
            <a:xfrm>
              <a:off x="19552456" y="2553050"/>
              <a:ext cx="670875" cy="335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fld id="{906D5811-DBB6-49DF-98D9-4B646D41BC1A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2018-20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33e76a0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gusfp0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O27"/>
  <x:sheetViews>
    <x:sheetView showGridLines="0" tabSelected="1" workbookViewId="0">
      <x:selection activeCell="I10" sqref="I10"/>
    </x:sheetView>
  </x:sheetViews>
  <x:sheetFormatPr defaultRowHeight="12.75" x14ac:dyDescent="0.2"/>
  <x:cols>
    <x:col min="1" max="1" width="41.140625" style="0" customWidth="1"/>
    <x:col min="2" max="3" width="8.710938" style="0" customWidth="1"/>
    <x:col min="4" max="4" width="5.710938" style="0" customWidth="1"/>
    <x:col min="5" max="5" width="15.140625" style="0" customWidth="1"/>
    <x:col min="6" max="6" width="8.710938" style="0" customWidth="1"/>
    <x:col min="7" max="7" width="9.140625" style="0" customWidth="1"/>
    <x:col min="8" max="8" width="5.710938" style="0" customWidth="1"/>
    <x:col min="9" max="9" width="23.710938" style="0" customWidth="1"/>
    <x:col min="10" max="11" width="8.425781" style="0" customWidth="1"/>
    <x:col min="12" max="15" width="5.710938" style="0" customWidth="1"/>
  </x:cols>
  <x:sheetData>
    <x:row r="1" spans="1:15" customFormat="1" ht="13.9" customHeight="1" x14ac:dyDescent="0.2">
      <x:c r="A1" s="1" t="s">
        <x:v>0</x:v>
      </x:c>
    </x:row>
    <x:row r="2" spans="1:15" customFormat="1" ht="13.9" customHeight="1" x14ac:dyDescent="0.2">
      <x:c r="J2" s="2" t="s"/>
      <x:c r="K2" s="2" t="s"/>
      <x:c r="L2" s="3" t="s"/>
      <x:c r="M2" s="3" t="s"/>
      <x:c r="N2" s="4" t="s"/>
      <x:c r="O2" s="4" t="s"/>
    </x:row>
    <x:row r="3" spans="1:15" customFormat="1" ht="13.9" customHeight="1" x14ac:dyDescent="0.2">
      <x:c r="I3" s="4" t="s"/>
      <x:c r="J3" s="2" t="s"/>
      <x:c r="K3" s="2" t="s"/>
      <x:c r="L3" s="3" t="s"/>
      <x:c r="M3" s="3" t="s"/>
      <x:c r="N3" s="4" t="s"/>
      <x:c r="O3" s="4" t="s"/>
    </x:row>
    <x:row r="4" spans="1:15" customFormat="1" ht="13.9" customHeight="1" x14ac:dyDescent="0.2">
      <x:c r="I4" s="4" t="s"/>
      <x:c r="J4" s="2" t="s"/>
      <x:c r="K4" s="2" t="s"/>
      <x:c r="L4" s="3" t="s"/>
      <x:c r="M4" s="3" t="s"/>
      <x:c r="N4" s="4" t="s"/>
      <x:c r="O4" s="4" t="s"/>
    </x:row>
    <x:row r="5" spans="1:15" customFormat="1" ht="13.9" customHeight="1" x14ac:dyDescent="0.2">
      <x:c r="I5" s="4" t="s"/>
      <x:c r="J5" s="2" t="s"/>
      <x:c r="K5" s="2" t="s"/>
      <x:c r="L5" s="3" t="s"/>
      <x:c r="M5" s="3" t="s"/>
      <x:c r="N5" s="4" t="s"/>
      <x:c r="O5" s="4" t="s"/>
    </x:row>
    <x:row r="6" spans="1:15" customFormat="1" ht="13.9" customHeight="1" x14ac:dyDescent="0.2">
      <x:c r="I6" s="4" t="s"/>
      <x:c r="J6" s="2" t="s"/>
      <x:c r="K6" s="2" t="s"/>
      <x:c r="L6" s="4" t="s"/>
      <x:c r="M6" s="3" t="s"/>
      <x:c r="N6" s="4" t="s"/>
      <x:c r="O6" s="4" t="s"/>
    </x:row>
    <x:row r="7" spans="1:15" customFormat="1" ht="13.9" customHeight="1" x14ac:dyDescent="0.2">
      <x:c r="I7" s="4" t="s"/>
      <x:c r="J7" s="2" t="s"/>
      <x:c r="K7" s="2" t="s"/>
      <x:c r="L7" s="4" t="s"/>
      <x:c r="M7" s="3" t="s"/>
      <x:c r="N7" s="4" t="s"/>
      <x:c r="O7" s="4" t="s"/>
    </x:row>
    <x:row r="8" spans="1:15" customFormat="1" ht="13.9" customHeight="1" x14ac:dyDescent="0.2">
      <x:c r="I8" s="4" t="s"/>
      <x:c r="J8" s="2" t="s"/>
      <x:c r="K8" s="2" t="s"/>
      <x:c r="L8" s="4" t="s"/>
      <x:c r="M8" s="3" t="s"/>
      <x:c r="N8" s="4" t="s"/>
      <x:c r="O8" s="4" t="s"/>
    </x:row>
    <x:row r="9" spans="1:15" customFormat="1" ht="13.9" customHeight="1" x14ac:dyDescent="0.2">
      <x:c r="I9" s="4" t="s"/>
      <x:c r="J9" s="2" t="s"/>
      <x:c r="K9" s="2" t="s"/>
      <x:c r="L9" s="4" t="s"/>
      <x:c r="M9" s="3" t="s"/>
      <x:c r="N9" s="4" t="s"/>
      <x:c r="O9" s="4" t="s"/>
    </x:row>
    <x:row r="10" spans="1:15" customFormat="1" ht="13.9" customHeight="1" x14ac:dyDescent="0.2">
      <x:c r="I10" s="4" t="s"/>
      <x:c r="J10" s="2" t="s"/>
      <x:c r="K10" s="2" t="s"/>
      <x:c r="L10" s="4" t="s"/>
      <x:c r="M10" s="4" t="s"/>
      <x:c r="N10" s="4" t="s"/>
      <x:c r="O10" s="4" t="s"/>
    </x:row>
    <x:row r="11" spans="1:15" customFormat="1" ht="13.9" customHeight="1" x14ac:dyDescent="0.2">
      <x:c r="I11" s="4" t="s"/>
      <x:c r="K11" s="2" t="s"/>
      <x:c r="L11" s="4" t="s"/>
      <x:c r="M11" s="4" t="s"/>
      <x:c r="N11" s="4" t="s"/>
      <x:c r="O11" s="4" t="s"/>
    </x:row>
    <x:row r="12" spans="1:15" customFormat="1" ht="13.9" customHeight="1" x14ac:dyDescent="0.2">
      <x:c r="I12" s="4" t="s"/>
      <x:c r="N12" s="2" t="s"/>
      <x:c r="O12" s="4" t="s"/>
    </x:row>
    <x:row r="13" spans="1:15" customFormat="1" ht="13.9" customHeight="1" x14ac:dyDescent="0.2">
      <x:c r="I13" s="4" t="s"/>
      <x:c r="N13" s="2" t="s"/>
      <x:c r="O13" s="4" t="s"/>
    </x:row>
    <x:row r="14" spans="1:15" customFormat="1" ht="13.9" customHeight="1" x14ac:dyDescent="0.2">
      <x:c r="I14" s="4" t="s"/>
      <x:c r="N14" s="2" t="s"/>
      <x:c r="O14" s="2" t="s"/>
    </x:row>
    <x:row r="15" spans="1:15" customFormat="1" ht="13.9" customHeight="1" x14ac:dyDescent="0.2">
      <x:c r="H15" s="6" t="s"/>
      <x:c r="I15" s="4" t="s"/>
      <x:c r="N15" s="2" t="s"/>
      <x:c r="O15" s="2" t="s"/>
    </x:row>
    <x:row r="16" spans="1:15" customFormat="1" ht="13.9" customHeight="1" x14ac:dyDescent="0.2">
      <x:c r="A16" s="8" t="s">
        <x:v>1</x:v>
      </x:c>
    </x:row>
    <x:row r="17" spans="1:15" customFormat="1" ht="13.15" customHeight="1" x14ac:dyDescent="0.2">
      <x:c r="A17" s="8" t="s">
        <x:v>2</x:v>
      </x:c>
    </x:row>
    <x:row r="21" spans="1:15" x14ac:dyDescent="0.2">
      <x:c r="A21" s="12" t="s"/>
      <x:c r="B21" s="12" t="s"/>
      <x:c r="C21" s="12" t="s"/>
      <x:c r="E21" s="12" t="s"/>
      <x:c r="F21" s="12" t="s"/>
      <x:c r="G21" s="12" t="s"/>
      <x:c r="I21" s="12" t="s"/>
      <x:c r="J21" s="12" t="s"/>
      <x:c r="K21" s="12" t="s"/>
    </x:row>
    <x:row r="22" spans="1:15" x14ac:dyDescent="0.2">
      <x:c r="A22" s="9" t="s"/>
      <x:c r="B22" s="10" t="s">
        <x:v>3</x:v>
      </x:c>
      <x:c r="C22" s="11" t="s">
        <x:v>4</x:v>
      </x:c>
      <x:c r="E22" s="9" t="s"/>
      <x:c r="F22" s="10" t="s">
        <x:v>3</x:v>
      </x:c>
      <x:c r="G22" s="11" t="s">
        <x:v>4</x:v>
      </x:c>
      <x:c r="I22" s="9" t="s"/>
      <x:c r="J22" s="10" t="s">
        <x:v>3</x:v>
      </x:c>
      <x:c r="K22" s="11" t="s">
        <x:v>4</x:v>
      </x:c>
    </x:row>
    <x:row r="23" spans="1:15" customFormat="1" ht="33" customHeight="1" x14ac:dyDescent="0.2">
      <x:c r="A23" s="21" t="s">
        <x:v>5</x:v>
      </x:c>
      <x:c r="B23" s="22" t="n">
        <x:v>0.0521656029915699</x:v>
      </x:c>
      <x:c r="C23" s="23" t="n">
        <x:v>-0.0915005830181997</x:v>
      </x:c>
      <x:c r="E23" s="24" t="s">
        <x:v>6</x:v>
      </x:c>
      <x:c r="F23" s="25" t="n">
        <x:v>0.986942796943707</x:v>
      </x:c>
      <x:c r="G23" s="26" t="n">
        <x:v>0.988351250442631</x:v>
      </x:c>
      <x:c r="I23" s="24" t="s">
        <x:v>7</x:v>
      </x:c>
      <x:c r="J23" s="27" t="n">
        <x:v>1.04303322078532</x:v>
      </x:c>
      <x:c r="K23" s="28" t="n">
        <x:v>0.91213470645684</x:v>
      </x:c>
    </x:row>
    <x:row r="25" spans="1:15" x14ac:dyDescent="0.2">
      <x:c r="A25" s="12" t="s"/>
      <x:c r="B25" s="12" t="s"/>
      <x:c r="C25" s="12" t="s"/>
      <x:c r="E25" s="12" t="s"/>
      <x:c r="F25" s="12" t="s"/>
      <x:c r="G25" s="12" t="s"/>
    </x:row>
    <x:row r="26" spans="1:15" x14ac:dyDescent="0.2">
      <x:c r="A26" s="9" t="s"/>
      <x:c r="B26" s="10" t="s">
        <x:v>3</x:v>
      </x:c>
      <x:c r="C26" s="11" t="s">
        <x:v>4</x:v>
      </x:c>
      <x:c r="E26" s="9" t="s"/>
      <x:c r="F26" s="10" t="s">
        <x:v>3</x:v>
      </x:c>
      <x:c r="G26" s="11" t="s">
        <x:v>4</x:v>
      </x:c>
    </x:row>
    <x:row r="27" spans="1:15" customFormat="1" ht="11.25" customHeight="1" x14ac:dyDescent="0.2">
      <x:c r="A27" s="21" t="s">
        <x:v>8</x:v>
      </x:c>
      <x:c r="B27" s="22" t="n">
        <x:v>0.0291471012188332</x:v>
      </x:c>
      <x:c r="C27" s="23" t="n">
        <x:v>0.024951024797248</x:v>
      </x:c>
      <x:c r="E27" s="21" t="s">
        <x:v>9</x:v>
      </x:c>
      <x:c r="F27" s="22" t="n">
        <x:v>0.0203476905547359</x:v>
      </x:c>
      <x:c r="G27" s="23" t="n">
        <x:v>-0.0105470924581341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0.240625" style="0" customWidth="1"/>
  </x:cols>
  <x:sheetData>
    <x:row r="3" spans="1:2">
      <x:c r="B3" s="29" t="s">
        <x:v>10</x:v>
      </x:c>
    </x:row>
    <x:row r="4" spans="1:2">
      <x:c r="B4" s="29" t="s"/>
    </x:row>
    <x:row r="5" spans="1:2">
      <x:c r="B5" s="30" t="s">
        <x:v>11</x:v>
      </x:c>
    </x:row>
    <x:row r="6" spans="1:2">
      <x:c r="B6" s="29" t="s">
        <x:v>12</x:v>
      </x:c>
    </x:row>
    <x:row r="7" spans="1:2">
      <x:c r="B7" s="29" t="s">
        <x:v>13</x:v>
      </x:c>
    </x:row>
    <x:row r="8" spans="1:2">
      <x:c r="B8" s="31" t="s">
        <x:v>14</x:v>
      </x:c>
    </x:row>
    <x:row r="9" spans="1:2">
      <x:c r="B9" s="29" t="s"/>
    </x:row>
    <x:row r="10" spans="1:2">
      <x:c r="B10" s="31" t="s">
        <x:v>15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g30-1</vt:lpstr>
      <vt:lpstr>About this file</vt:lpstr>
      <vt:lpstr>g30-1!Print_Area</vt:lpstr>
      <vt:lpstr>g30-1!Print_Titles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TAKROURI JOLLY Noura</dc:creator>
  <lastModifiedBy>FUQUENE Lizeth</lastModifiedBy>
  <dcterms:created xsi:type="dcterms:W3CDTF">2021-04-12T11:05:05.0000000Z</dcterms:created>
  <dcterms:modified xsi:type="dcterms:W3CDTF">2021-06-02T09:50:15.0000000Z</dcterms:modified>
</coreProperties>
</file>