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1DCF1253-3C9C-4906-8A83-5FED44ABA5FD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20_e" sheetId="1" r:id="rId1"/>
    <x:sheet name="About this file" sheetId="2" r:id="Rcc33d5ad6ba744ed"/>
  </x:sheets>
  <x:definedNames>
    <x:definedName name="_xlnm.Print_Area" localSheetId="0">'Fig1.20_e'!$A$1:$D$19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<sst xmlns="http://schemas.openxmlformats.org/spreadsheetml/2006/main" count="27" uniqueCount="27">
  <si>
    <t>Figure 1.20. Viet Nam’s income inequality is the lowest in the region</t>
  </si>
  <si>
    <t>2020 or closest year available</t>
  </si>
  <si>
    <t>Note: State government's transfer to the social insurance programme is not included in the social benefits spending for Viet Nam.</t>
  </si>
  <si>
    <t>Source: F. Solt (2020), "Measuring Income Inequality Across Countries and Over Time: The Standardized World Income Inequality Database", Social Science Quarterly 101(3):1183-1199, SWIID Version 9.2, December 2021; IMF, Government Finance Statistics database; Malaysia's Social Security Organisation (SOCSO), Annual Report; Viet Nam GSO.</t>
  </si>
  <si>
    <t>OECD</t>
  </si>
  <si>
    <t xml:space="preserve">OECD </t>
  </si>
  <si>
    <t>JPN</t>
  </si>
  <si>
    <t>Japan</t>
  </si>
  <si>
    <t>KOR</t>
  </si>
  <si>
    <t>Korea</t>
  </si>
  <si>
    <t>VNM</t>
  </si>
  <si>
    <t>Viet Nam</t>
  </si>
  <si>
    <t>SGP</t>
  </si>
  <si>
    <t>Singapore</t>
  </si>
  <si>
    <t>THA</t>
  </si>
  <si>
    <t>Thailand</t>
  </si>
  <si>
    <t>MYS</t>
  </si>
  <si>
    <t>Malaysia</t>
  </si>
  <si>
    <t>PHL</t>
  </si>
  <si>
    <t>Philippines</t>
  </si>
  <si>
    <t>CHN</t>
  </si>
  <si>
    <t>People’s Republic of China</t>
  </si>
  <si>
    <t>IDN</t>
  </si>
  <si>
    <t>Indonesia</t>
  </si>
  <si>
    <t>Gini before taxes and transfers (left)</t>
  </si>
  <si>
    <t>Gini after taxes and transfers (left)</t>
  </si>
  <si>
    <t>General government social benefits spending (right)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</si>
</sst>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4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Alignment="1">
      <x:alignment horizontal="left" wrapText="1"/>
    </x:xf>
    <x:xf numFmtId="0" fontId="5" fillId="0" borderId="0" xfId="0" applyFont="1" applyAlignment="1">
      <x:alignment horizontal="justify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c33d5ad6ba744e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1020198562136E-2"/>
          <c:y val="9.7489157438207921E-2"/>
          <c:w val="0.9086376241013352"/>
          <c:h val="0.83122657796117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'Fig1.20_e'!$C$24</c:f>
              <c:strCache>
                <c:ptCount val="1"/>
                <c:pt idx="0">
                  <c:v>Gini before taxes and transfers (left)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CD-4151-811C-B6BC9334968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CD-4151-811C-B6BC9334968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CD-4151-811C-B6BC9334968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CD-4151-811C-B6BC9334968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CD-4151-811C-B6BC933496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CD-4151-811C-B6BC933496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CD-4151-811C-B6BC93349685}"/>
              </c:ext>
            </c:extLst>
          </c:dPt>
          <c:cat>
            <c:strRef>
              <c:f>'Fig1.20_e'!$B$25:$B$34</c:f>
              <c:strCache>
                <c:ptCount val="10"/>
                <c:pt idx="0">
                  <c:v>OECD</c:v>
                </c:pt>
                <c:pt idx="1">
                  <c:v>JPN</c:v>
                </c:pt>
                <c:pt idx="2">
                  <c:v>KOR</c:v>
                </c:pt>
                <c:pt idx="3">
                  <c:v>VNM</c:v>
                </c:pt>
                <c:pt idx="4">
                  <c:v>SGP</c:v>
                </c:pt>
                <c:pt idx="5">
                  <c:v>THA</c:v>
                </c:pt>
                <c:pt idx="6">
                  <c:v>MYS</c:v>
                </c:pt>
                <c:pt idx="7">
                  <c:v>PHL</c:v>
                </c:pt>
                <c:pt idx="8">
                  <c:v>CHN</c:v>
                </c:pt>
                <c:pt idx="9">
                  <c:v>IDN</c:v>
                </c:pt>
              </c:strCache>
            </c:strRef>
          </c:cat>
          <c:val>
            <c:numRef>
              <c:f>'Fig1.20_e'!$C$25:$C$34</c:f>
              <c:numCache>
                <c:formatCode>0.000</c:formatCode>
                <c:ptCount val="10"/>
                <c:pt idx="0">
                  <c:v>0.47899999999999993</c:v>
                </c:pt>
                <c:pt idx="1">
                  <c:v>0.48700000000000004</c:v>
                </c:pt>
                <c:pt idx="2">
                  <c:v>0.36299999999999999</c:v>
                </c:pt>
                <c:pt idx="3">
                  <c:v>0.379</c:v>
                </c:pt>
                <c:pt idx="4">
                  <c:v>0.42899999999999999</c:v>
                </c:pt>
                <c:pt idx="5">
                  <c:v>0.41200000000000003</c:v>
                </c:pt>
                <c:pt idx="6">
                  <c:v>0.42499999999999999</c:v>
                </c:pt>
                <c:pt idx="7">
                  <c:v>0.441</c:v>
                </c:pt>
                <c:pt idx="8">
                  <c:v>0.42299999999999999</c:v>
                </c:pt>
                <c:pt idx="9">
                  <c:v>0.42399999999999999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CD-4151-811C-B6BC93349685}"/>
            </c:ext>
          </c:extLst>
        </c:ser>
        <c:ser>
          <c:idx val="1"/>
          <c:order val="1"/>
          <c:tx>
            <c:strRef>
              <c:f>'Fig1.20_e'!$D$24</c:f>
              <c:strCache>
                <c:ptCount val="1"/>
                <c:pt idx="0">
                  <c:v>Gini after taxes and transfers (left)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CD-4151-811C-B6BC9334968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CD-4151-811C-B6BC93349685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CD-4151-811C-B6BC9334968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CD-4151-811C-B6BC9334968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CD-4151-811C-B6BC93349685}"/>
              </c:ext>
            </c:extLst>
          </c:dPt>
          <c:cat>
            <c:strRef>
              <c:f>'Fig1.20_e'!$B$25:$B$34</c:f>
              <c:strCache>
                <c:ptCount val="10"/>
                <c:pt idx="0">
                  <c:v>OECD</c:v>
                </c:pt>
                <c:pt idx="1">
                  <c:v>JPN</c:v>
                </c:pt>
                <c:pt idx="2">
                  <c:v>KOR</c:v>
                </c:pt>
                <c:pt idx="3">
                  <c:v>VNM</c:v>
                </c:pt>
                <c:pt idx="4">
                  <c:v>SGP</c:v>
                </c:pt>
                <c:pt idx="5">
                  <c:v>THA</c:v>
                </c:pt>
                <c:pt idx="6">
                  <c:v>MYS</c:v>
                </c:pt>
                <c:pt idx="7">
                  <c:v>PHL</c:v>
                </c:pt>
                <c:pt idx="8">
                  <c:v>CHN</c:v>
                </c:pt>
                <c:pt idx="9">
                  <c:v>IDN</c:v>
                </c:pt>
              </c:strCache>
            </c:strRef>
          </c:cat>
          <c:val>
            <c:numRef>
              <c:f>'Fig1.20_e'!$D$25:$D$34</c:f>
              <c:numCache>
                <c:formatCode>0.000</c:formatCode>
                <c:ptCount val="10"/>
                <c:pt idx="0">
                  <c:v>0.32144736842105265</c:v>
                </c:pt>
                <c:pt idx="1">
                  <c:v>0.32700000000000001</c:v>
                </c:pt>
                <c:pt idx="2">
                  <c:v>0.33299999999999996</c:v>
                </c:pt>
                <c:pt idx="3">
                  <c:v>0.36499999999999999</c:v>
                </c:pt>
                <c:pt idx="4">
                  <c:v>0.375</c:v>
                </c:pt>
                <c:pt idx="5">
                  <c:v>0.38799999999999996</c:v>
                </c:pt>
                <c:pt idx="6">
                  <c:v>0.39799999999999996</c:v>
                </c:pt>
                <c:pt idx="7">
                  <c:v>0.40899999999999997</c:v>
                </c:pt>
                <c:pt idx="8">
                  <c:v>0.42100000000000004</c:v>
                </c:pt>
                <c:pt idx="9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CD-4151-811C-B6BC93349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4626783"/>
        <c:axId val="1"/>
      </c:barChart>
      <c:lineChart>
        <c:grouping val="standard"/>
        <c:varyColors val="0"/>
        <c:ser>
          <c:idx val="2"/>
          <c:order val="2"/>
          <c:tx>
            <c:strRef>
              <c:f>'Fig1.20_e'!$E$24</c:f>
              <c:strCache>
                <c:ptCount val="1"/>
                <c:pt idx="0">
                  <c:v>General government social benefits spending (right)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'Fig1.20_e'!$B$25:$B$34</c:f>
              <c:strCache>
                <c:ptCount val="10"/>
                <c:pt idx="0">
                  <c:v>OECD</c:v>
                </c:pt>
                <c:pt idx="1">
                  <c:v>JPN</c:v>
                </c:pt>
                <c:pt idx="2">
                  <c:v>KOR</c:v>
                </c:pt>
                <c:pt idx="3">
                  <c:v>VNM</c:v>
                </c:pt>
                <c:pt idx="4">
                  <c:v>SGP</c:v>
                </c:pt>
                <c:pt idx="5">
                  <c:v>THA</c:v>
                </c:pt>
                <c:pt idx="6">
                  <c:v>MYS</c:v>
                </c:pt>
                <c:pt idx="7">
                  <c:v>PHL</c:v>
                </c:pt>
                <c:pt idx="8">
                  <c:v>CHN</c:v>
                </c:pt>
                <c:pt idx="9">
                  <c:v>IDN</c:v>
                </c:pt>
              </c:strCache>
            </c:strRef>
          </c:cat>
          <c:val>
            <c:numRef>
              <c:f>'Fig1.20_e'!$E$25:$E$34</c:f>
              <c:numCache>
                <c:formatCode>0.00</c:formatCode>
                <c:ptCount val="10"/>
                <c:pt idx="0">
                  <c:v>17.039403062379659</c:v>
                </c:pt>
                <c:pt idx="1">
                  <c:v>22.0218734946077</c:v>
                </c:pt>
                <c:pt idx="2">
                  <c:v>8.8487974401061695</c:v>
                </c:pt>
                <c:pt idx="3">
                  <c:v>7.0855380181540655</c:v>
                </c:pt>
                <c:pt idx="4">
                  <c:v>5.4626704633849901</c:v>
                </c:pt>
                <c:pt idx="5">
                  <c:v>3.2184325788741601</c:v>
                </c:pt>
                <c:pt idx="6">
                  <c:v>2.5391095258228327</c:v>
                </c:pt>
                <c:pt idx="7">
                  <c:v>2.4981528571206799</c:v>
                </c:pt>
                <c:pt idx="9">
                  <c:v>1.4200412663543001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CD-4151-811C-B6BC93349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46267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5000000000000004"/>
          <c:min val="0.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in"/>
        <c:minorTickMark val="none"/>
        <c:tickLblPos val="nextTo"/>
        <c:spPr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67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136949393262191"/>
              <c:y val="1.251441897788254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196711153811346"/>
          <c:y val="0.10477707006369426"/>
          <c:w val="0.41058310184701718"/>
          <c:h val="0.2133703629403012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7</xdr:col>
      <xdr:colOff>396240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9C797C1-C5FD-4F2B-94DF-2843E1EC0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dfxm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34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22.1796875" customWidth="1"/>
    <x:col min="2" max="2" width="9.08984375" customWidth="1"/>
    <x:col min="3" max="5" width="9.1796875" customWidth="1"/>
  </x:cols>
  <x:sheetData>
    <x:row r="1" spans="1:4" ht="15" customHeight="1" x14ac:dyDescent="0.3">
      <x:c r="A1" s="22" t="s">
        <x:v>0</x:v>
      </x:c>
      <x:c r="B1" s="22"/>
      <x:c r="C1" s="22"/>
      <x:c r="D1" s="22"/>
    </x:row>
    <x:row r="2" spans="1:4" ht="15" customHeight="1" x14ac:dyDescent="0.3">
      <x:c r="A2" s="23" t="s">
        <x:v>1</x:v>
      </x:c>
      <x:c r="B2" s="23"/>
      <x:c r="C2" s="23"/>
      <x:c r="D2" s="23"/>
    </x:row>
    <x:row r="3" spans="1:4" ht="12.75" customHeight="1" x14ac:dyDescent="0.3">
      <x:c r="A3" s="1"/>
      <x:c r="B3" s="1"/>
      <x:c r="C3" s="1"/>
      <x:c r="D3" s="1"/>
    </x:row>
    <x:row r="4" spans="1:4" ht="12.75" customHeight="1" x14ac:dyDescent="0.3">
      <x:c r="A4" s="1"/>
      <x:c r="B4" s="1"/>
      <x:c r="C4" s="1"/>
      <x:c r="D4" s="1"/>
    </x:row>
    <x:row r="5" spans="1:4" ht="12.75" customHeight="1" x14ac:dyDescent="0.3">
      <x:c r="A5" s="1"/>
      <x:c r="B5" s="1"/>
      <x:c r="C5" s="1"/>
      <x:c r="D5" s="1"/>
    </x:row>
    <x:row r="6" spans="1:4" ht="12.75" customHeight="1" x14ac:dyDescent="0.3">
      <x:c r="A6" s="1"/>
      <x:c r="B6" s="1"/>
      <x:c r="C6" s="1"/>
      <x:c r="D6" s="1"/>
    </x:row>
    <x:row r="7" spans="1:4" ht="12.75" customHeight="1" x14ac:dyDescent="0.3">
      <x:c r="A7" s="1"/>
      <x:c r="B7" s="1"/>
      <x:c r="C7" s="1"/>
      <x:c r="D7" s="1"/>
    </x:row>
    <x:row r="8" spans="1:4" ht="12.75" customHeight="1" x14ac:dyDescent="0.3">
      <x:c r="A8" s="1"/>
      <x:c r="B8" s="1"/>
      <x:c r="C8" s="1"/>
      <x:c r="D8" s="1"/>
    </x:row>
    <x:row r="9" spans="1:4" ht="12.75" customHeight="1" x14ac:dyDescent="0.3">
      <x:c r="A9" s="1"/>
      <x:c r="B9" s="1"/>
      <x:c r="C9" s="1"/>
      <x:c r="D9" s="1"/>
    </x:row>
    <x:row r="10" spans="1:4" ht="12.75" customHeight="1" x14ac:dyDescent="0.3">
      <x:c r="A10" s="1"/>
      <x:c r="B10" s="1"/>
      <x:c r="C10" s="1"/>
      <x:c r="D10" s="1"/>
    </x:row>
    <x:row r="11" spans="1:4" ht="12.75" customHeight="1" x14ac:dyDescent="0.3">
      <x:c r="A11" s="1"/>
      <x:c r="B11" s="1"/>
      <x:c r="C11" s="1"/>
      <x:c r="D11" s="1"/>
    </x:row>
    <x:row r="12" spans="1:4" ht="12.75" customHeight="1" x14ac:dyDescent="0.3">
      <x:c r="A12" s="1"/>
      <x:c r="B12" s="1"/>
      <x:c r="C12" s="1"/>
      <x:c r="D12" s="1"/>
    </x:row>
    <x:row r="13" spans="1:4" ht="12.75" customHeight="1" x14ac:dyDescent="0.3">
      <x:c r="A13" s="1"/>
      <x:c r="B13" s="1"/>
      <x:c r="C13" s="1"/>
      <x:c r="D13" s="1"/>
    </x:row>
    <x:row r="14" spans="1:4" ht="12.75" customHeight="1" x14ac:dyDescent="0.3">
      <x:c r="A14" s="1"/>
      <x:c r="B14" s="1"/>
      <x:c r="C14" s="1"/>
      <x:c r="D14" s="1"/>
    </x:row>
    <x:row r="15" spans="1:4" ht="12.75" customHeight="1" x14ac:dyDescent="0.3">
      <x:c r="A15" s="1"/>
      <x:c r="B15" s="1"/>
      <x:c r="C15" s="1"/>
      <x:c r="D15" s="1"/>
    </x:row>
    <x:row r="16" spans="1:4" ht="12.75" customHeight="1" x14ac:dyDescent="0.3">
      <x:c r="A16" s="1"/>
      <x:c r="B16" s="1"/>
      <x:c r="C16" s="1"/>
      <x:c r="D16" s="1"/>
    </x:row>
    <x:row r="17" spans="1:5" ht="12.75" customHeight="1" x14ac:dyDescent="0.3">
      <x:c r="A17" s="1"/>
      <x:c r="B17" s="1"/>
      <x:c r="C17" s="1"/>
      <x:c r="D17" s="1"/>
    </x:row>
    <x:row r="18" spans="1:5" ht="26.4" customHeight="1" x14ac:dyDescent="0.3">
      <x:c r="A18" s="24" t="s">
        <x:v>2</x:v>
      </x:c>
      <x:c r="B18" s="24"/>
      <x:c r="C18" s="24"/>
      <x:c r="D18" s="24"/>
    </x:row>
    <x:row r="19" spans="1:5" ht="38.15" customHeight="1" x14ac:dyDescent="0.3">
      <x:c r="A19" s="25" t="s">
        <x:v>3</x:v>
      </x:c>
      <x:c r="B19" s="25"/>
      <x:c r="C19" s="25"/>
      <x:c r="D19" s="25"/>
    </x:row>
    <x:row r="23" spans="1:5" ht="13" x14ac:dyDescent="0.25">
      <x:c r="A23" s="5"/>
      <x:c r="B23" s="5"/>
      <x:c r="C23" s="5"/>
      <x:c r="D23" s="5"/>
      <x:c r="E23" s="5"/>
    </x:row>
    <x:row r="24" spans="1:5" ht="63" x14ac:dyDescent="0.25">
      <x:c r="A24" s="2"/>
      <x:c r="B24" s="3"/>
      <x:c r="C24" s="3" t="s">
        <x:v>24</x:v>
      </x:c>
      <x:c r="D24" s="3" t="s">
        <x:v>25</x:v>
      </x:c>
      <x:c r="E24" s="4" t="s">
        <x:v>26</x:v>
      </x:c>
    </x:row>
    <x:row r="25" spans="1:5" ht="11.25" customHeight="1" x14ac:dyDescent="0.25">
      <x:c r="A25" s="6" t="s">
        <x:v>5</x:v>
      </x:c>
      <x:c r="B25" s="7" t="s">
        <x:v>4</x:v>
      </x:c>
      <x:c r="C25" s="8">
        <x:v>0.47899999999999993</x:v>
      </x:c>
      <x:c r="D25" s="8">
        <x:v>0.32144736842105265</x:v>
      </x:c>
      <x:c r="E25" s="9">
        <x:v>17.039403062379659</x:v>
      </x:c>
    </x:row>
    <x:row r="26" spans="1:5" ht="11.25" customHeight="1" x14ac:dyDescent="0.25">
      <x:c r="A26" s="10" t="s">
        <x:v>7</x:v>
      </x:c>
      <x:c r="B26" s="11" t="s">
        <x:v>6</x:v>
      </x:c>
      <x:c r="C26" s="12">
        <x:v>0.48700000000000004</x:v>
      </x:c>
      <x:c r="D26" s="12">
        <x:v>0.32700000000000001</x:v>
      </x:c>
      <x:c r="E26" s="13">
        <x:v>22.0218734946077</x:v>
      </x:c>
    </x:row>
    <x:row r="27" spans="1:5" ht="11.25" customHeight="1" x14ac:dyDescent="0.25">
      <x:c r="A27" s="14" t="s">
        <x:v>9</x:v>
      </x:c>
      <x:c r="B27" s="15" t="s">
        <x:v>8</x:v>
      </x:c>
      <x:c r="C27" s="16">
        <x:v>0.36299999999999999</x:v>
      </x:c>
      <x:c r="D27" s="16">
        <x:v>0.33299999999999996</x:v>
      </x:c>
      <x:c r="E27" s="17">
        <x:v>8.8487974401061695</x:v>
      </x:c>
    </x:row>
    <x:row r="28" spans="1:5" ht="11.25" customHeight="1" x14ac:dyDescent="0.25">
      <x:c r="A28" s="10" t="s">
        <x:v>11</x:v>
      </x:c>
      <x:c r="B28" s="11" t="s">
        <x:v>10</x:v>
      </x:c>
      <x:c r="C28" s="12">
        <x:v>0.379</x:v>
      </x:c>
      <x:c r="D28" s="12">
        <x:v>0.36499999999999999</x:v>
      </x:c>
      <x:c r="E28" s="13">
        <x:v>7.0855380181540655</x:v>
      </x:c>
    </x:row>
    <x:row r="29" spans="1:5" ht="11.25" customHeight="1" x14ac:dyDescent="0.25">
      <x:c r="A29" s="14" t="s">
        <x:v>13</x:v>
      </x:c>
      <x:c r="B29" s="15" t="s">
        <x:v>12</x:v>
      </x:c>
      <x:c r="C29" s="16">
        <x:v>0.42899999999999999</x:v>
      </x:c>
      <x:c r="D29" s="16">
        <x:v>0.375</x:v>
      </x:c>
      <x:c r="E29" s="17">
        <x:v>5.4626704633849901</x:v>
      </x:c>
    </x:row>
    <x:row r="30" spans="1:5" ht="11.25" customHeight="1" x14ac:dyDescent="0.25">
      <x:c r="A30" s="10" t="s">
        <x:v>15</x:v>
      </x:c>
      <x:c r="B30" s="11" t="s">
        <x:v>14</x:v>
      </x:c>
      <x:c r="C30" s="12">
        <x:v>0.41200000000000003</x:v>
      </x:c>
      <x:c r="D30" s="12">
        <x:v>0.38799999999999996</x:v>
      </x:c>
      <x:c r="E30" s="13">
        <x:v>3.2184325788741601</x:v>
      </x:c>
    </x:row>
    <x:row r="31" spans="1:5" ht="11.25" customHeight="1" x14ac:dyDescent="0.25">
      <x:c r="A31" s="14" t="s">
        <x:v>17</x:v>
      </x:c>
      <x:c r="B31" s="15" t="s">
        <x:v>16</x:v>
      </x:c>
      <x:c r="C31" s="16">
        <x:v>0.42499999999999999</x:v>
      </x:c>
      <x:c r="D31" s="16">
        <x:v>0.39799999999999996</x:v>
      </x:c>
      <x:c r="E31" s="17">
        <x:v>2.5391095258228327</x:v>
      </x:c>
    </x:row>
    <x:row r="32" spans="1:5" ht="11.25" customHeight="1" x14ac:dyDescent="0.25">
      <x:c r="A32" s="10" t="s">
        <x:v>19</x:v>
      </x:c>
      <x:c r="B32" s="11" t="s">
        <x:v>18</x:v>
      </x:c>
      <x:c r="C32" s="12">
        <x:v>0.441</x:v>
      </x:c>
      <x:c r="D32" s="12">
        <x:v>0.40899999999999997</x:v>
      </x:c>
      <x:c r="E32" s="13">
        <x:v>2.4981528571206799</x:v>
      </x:c>
    </x:row>
    <x:row r="33" spans="1:5" ht="11.25" customHeight="1" x14ac:dyDescent="0.25">
      <x:c r="A33" s="14" t="s">
        <x:v>21</x:v>
      </x:c>
      <x:c r="B33" s="15" t="s">
        <x:v>20</x:v>
      </x:c>
      <x:c r="C33" s="16">
        <x:v>0.42299999999999999</x:v>
      </x:c>
      <x:c r="D33" s="16">
        <x:v>0.42100000000000004</x:v>
      </x:c>
      <x:c r="E33" s="17"/>
    </x:row>
    <x:row r="34" spans="1:5" ht="11.25" customHeight="1" x14ac:dyDescent="0.25">
      <x:c r="A34" s="18" t="s">
        <x:v>23</x:v>
      </x:c>
      <x:c r="B34" s="19" t="s">
        <x:v>22</x:v>
      </x:c>
      <x:c r="C34" s="20">
        <x:v>0.42399999999999999</x:v>
      </x:c>
      <x:c r="D34" s="20">
        <x:v>0.47399999999999998</x:v>
      </x:c>
      <x:c r="E34" s="21">
        <x:v>1.4200412663543001</x:v>
      </x:c>
    </x:row>
  </x:sheetData>
  <x:mergeCells count="4">
    <x:mergeCell ref="A1:D1"/>
    <x:mergeCell ref="A2:D2"/>
    <x:mergeCell ref="A18:D18"/>
    <x:mergeCell ref="A19:D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Viet Nam 2023 - © OECD 2023</x:v>
      </x:c>
    </x:row>
    <x:row r="6">
      <x:c/>
      <x:c r="B6" s="27" t="str">
        <x:v>Key policy insights - Figure 1.20. Viet Nam’s income inequality is the lowest in the region</x:v>
      </x:c>
    </x:row>
    <x:row r="7">
      <x:c/>
      <x:c r="B7" s="27" t="str">
        <x:v>Version 1 - Last updated: 26-Apr-2023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https://stat.link/pdfxmk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Fig1.20_e</vt:lpstr>
      <vt:lpstr>Fig1.20_e!Print_Area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2023-01-12T16:34:51Z</dcterms:created>
  <dcterms:modified xsi:type="dcterms:W3CDTF">2023-04-24T09:02:54Z</dcterms:modified>
</cp:coreProperties>
</file>