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3040" windowHeight="8685" firstSheet="0" activeTab="0"/>
  </x:bookViews>
  <x:sheets>
    <x:sheet name="g30-3" sheetId="1" r:id="rId1"/>
    <x:sheet name="About this file" sheetId="5" r:id="rId5"/>
  </x:sheets>
  <x:definedNames>
    <x:definedName name="_xlnm.Print_Area" localSheetId="0">'g30-3'!$A$1:$I$16</x:definedName>
  </x:definedNames>
  <x:calcPr calcId="162913" calcMode="manual"/>
</x:workbook>
</file>

<file path=xl/sharedStrings.xml><?xml version="1.0" encoding="utf-8"?>
<x:sst xmlns:x="http://schemas.openxmlformats.org/spreadsheetml/2006/main" count="23" uniqueCount="23">
  <x:si>
    <x:t>Graphique 30.3. Viet Nam : Transferts au titre de produits spécifiques (TSP), 2018-20</x:t>
  </x:si>
  <x:si>
    <x:t>Source : OCDE (2021), « Estimations du soutien aux producteurs et aux consommateurs », Statistiques agricoles de l'OCDE (base de données), http://dx.doi.org/10.1787/agr-pcse-data-fr.</x:t>
  </x:si>
  <x:si>
    <x:t>SPM</x:t>
  </x:si>
  <x:si>
    <x:t>Paiements au titre de la production</x:t>
  </x:si>
  <x:si>
    <x:t>Autres transferts au titre d'un seul produit</x:t>
  </x:si>
  <x:si>
    <x:t>Caoutchouc</x:t>
  </x:si>
  <x:si>
    <x:t>Thé</x:t>
  </x:si>
  <x:si>
    <x:t>Café</x:t>
  </x:si>
  <x:si>
    <x:t>Poivre</x:t>
  </x:si>
  <x:si>
    <x:t>Œufs</x:t>
  </x:si>
  <x:si>
    <x:t>Volaille</x:t>
  </x:si>
  <x:si>
    <x:t>Viande porcine</x:t>
  </x:si>
  <x:si>
    <x:t>Viande bovine</x:t>
  </x:si>
  <x:si>
    <x:t>Sucre</x:t>
  </x:si>
  <x:si>
    <x:t>Noix de cajou</x:t>
  </x:si>
  <x:si>
    <x:t>Riz</x:t>
  </x:si>
  <x:si>
    <x:t>Maïs</x:t>
  </x:si>
  <x:si>
    <x:t>This Excel file contains the data for the following figure or table:</x:t>
  </x:si>
  <x:si>
    <x:t>Politiques agricoles : suivi et évaluation 2021 (version abrégée) - © OECD 2021</x:t>
  </x:si>
  <x:si>
    <x:t>Viet Nam - Graphique 30.3. Viet Nam : Transferts au titre de produits spécifiques (TSP), 2018-20</x:t>
  </x:si>
  <x:si>
    <x:t>Version 1 - Last updated: 22-Jun-2021</x:t>
  </x:si>
  <x:si>
    <x:t>Disclaimer: http://oe.cd/disclaimer</x:t>
  </x:si>
  <x:si>
    <x:t>Permanent location of this file: https://stat.link/x59rcj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</x:si>
</x:sst>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86311118326705"/>
          <c:y val="9.741395357495207E-2"/>
          <c:w val="0.6833046513515707"/>
          <c:h val="0.77266525194988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'g30-3'!$B$21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'g30-3'!$A$22:$A$33</c:f>
              <c:strCache>
                <c:ptCount val="12"/>
                <c:pt idx="0">
                  <c:v>Caoutchouc</c:v>
                </c:pt>
                <c:pt idx="1">
                  <c:v>Thé</c:v>
                </c:pt>
                <c:pt idx="2">
                  <c:v>Café</c:v>
                </c:pt>
                <c:pt idx="3">
                  <c:v>Poivre</c:v>
                </c:pt>
                <c:pt idx="4">
                  <c:v>Œufs</c:v>
                </c:pt>
                <c:pt idx="5">
                  <c:v>Volaille</c:v>
                </c:pt>
                <c:pt idx="6">
                  <c:v>Viande porcine</c:v>
                </c:pt>
                <c:pt idx="7">
                  <c:v>Viande bovine</c:v>
                </c:pt>
                <c:pt idx="8">
                  <c:v>Sucre</c:v>
                </c:pt>
                <c:pt idx="9">
                  <c:v>Noix de cajou</c:v>
                </c:pt>
                <c:pt idx="10">
                  <c:v>Riz</c:v>
                </c:pt>
                <c:pt idx="11">
                  <c:v>Maïs</c:v>
                </c:pt>
              </c:strCache>
            </c:strRef>
          </c:cat>
          <c:val>
            <c:numRef>
              <c:f>'g30-3'!$B$22:$B$33</c:f>
              <c:numCache>
                <c:formatCode>General</c:formatCode>
                <c:ptCount val="12"/>
                <c:pt idx="0">
                  <c:v>-0.51842169422507267</c:v>
                </c:pt>
                <c:pt idx="1">
                  <c:v>-1.0498534417361767</c:v>
                </c:pt>
                <c:pt idx="2">
                  <c:v>-0.20107695921199806</c:v>
                </c:pt>
                <c:pt idx="3">
                  <c:v>-8.4056263160972117E-2</c:v>
                </c:pt>
                <c:pt idx="4">
                  <c:v>0.13944388118241388</c:v>
                </c:pt>
                <c:pt idx="5">
                  <c:v>-0.44000879508201879</c:v>
                </c:pt>
                <c:pt idx="6">
                  <c:v>-3.2923206860232861E-2</c:v>
                </c:pt>
                <c:pt idx="7">
                  <c:v>0.21530269654917833</c:v>
                </c:pt>
                <c:pt idx="8">
                  <c:v>0.41141011838389618</c:v>
                </c:pt>
                <c:pt idx="9">
                  <c:v>-4.3669002343907061E-2</c:v>
                </c:pt>
                <c:pt idx="10">
                  <c:v>-0.1769000568155713</c:v>
                </c:pt>
                <c:pt idx="11">
                  <c:v>0.44167479709930041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D-4EC1-8C17-114DBD4C9FF4}"/>
            </c:ext>
          </c:extLst>
        </c:ser>
        <c:ser>
          <c:idx val="1"/>
          <c:order val="1"/>
          <c:tx>
            <c:strRef>
              <c:f>'g30-3'!$C$21</c:f>
              <c:strCache>
                <c:ptCount val="1"/>
                <c:pt idx="0">
                  <c:v>Paiements au titre de la production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'g30-3'!$A$22:$A$33</c:f>
              <c:strCache>
                <c:ptCount val="12"/>
                <c:pt idx="0">
                  <c:v>Caoutchouc</c:v>
                </c:pt>
                <c:pt idx="1">
                  <c:v>Thé</c:v>
                </c:pt>
                <c:pt idx="2">
                  <c:v>Café</c:v>
                </c:pt>
                <c:pt idx="3">
                  <c:v>Poivre</c:v>
                </c:pt>
                <c:pt idx="4">
                  <c:v>Œufs</c:v>
                </c:pt>
                <c:pt idx="5">
                  <c:v>Volaille</c:v>
                </c:pt>
                <c:pt idx="6">
                  <c:v>Viande porcine</c:v>
                </c:pt>
                <c:pt idx="7">
                  <c:v>Viande bovine</c:v>
                </c:pt>
                <c:pt idx="8">
                  <c:v>Sucre</c:v>
                </c:pt>
                <c:pt idx="9">
                  <c:v>Noix de cajou</c:v>
                </c:pt>
                <c:pt idx="10">
                  <c:v>Riz</c:v>
                </c:pt>
                <c:pt idx="11">
                  <c:v>Maïs</c:v>
                </c:pt>
              </c:strCache>
            </c:strRef>
          </c:cat>
          <c:val>
            <c:numRef>
              <c:f>'g30-3'!$C$22:$C$33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D-4EC1-8C17-114DBD4C9FF4}"/>
            </c:ext>
          </c:extLst>
        </c:ser>
        <c:ser>
          <c:idx val="2"/>
          <c:order val="2"/>
          <c:tx>
            <c:strRef>
              <c:f>'g30-3'!$D$21</c:f>
              <c:strCache>
                <c:ptCount val="1"/>
                <c:pt idx="0">
                  <c:v>Autres transferts au titre d'un seul produit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'g30-3'!$A$22:$A$33</c:f>
              <c:strCache>
                <c:ptCount val="12"/>
                <c:pt idx="0">
                  <c:v>Caoutchouc</c:v>
                </c:pt>
                <c:pt idx="1">
                  <c:v>Thé</c:v>
                </c:pt>
                <c:pt idx="2">
                  <c:v>Café</c:v>
                </c:pt>
                <c:pt idx="3">
                  <c:v>Poivre</c:v>
                </c:pt>
                <c:pt idx="4">
                  <c:v>Œufs</c:v>
                </c:pt>
                <c:pt idx="5">
                  <c:v>Volaille</c:v>
                </c:pt>
                <c:pt idx="6">
                  <c:v>Viande porcine</c:v>
                </c:pt>
                <c:pt idx="7">
                  <c:v>Viande bovine</c:v>
                </c:pt>
                <c:pt idx="8">
                  <c:v>Sucre</c:v>
                </c:pt>
                <c:pt idx="9">
                  <c:v>Noix de cajou</c:v>
                </c:pt>
                <c:pt idx="10">
                  <c:v>Riz</c:v>
                </c:pt>
                <c:pt idx="11">
                  <c:v>Maïs</c:v>
                </c:pt>
              </c:strCache>
            </c:strRef>
          </c:cat>
          <c:val>
            <c:numRef>
              <c:f>'g30-3'!$D$22:$D$33</c:f>
              <c:numCache>
                <c:formatCode>General</c:formatCode>
                <c:ptCount val="12"/>
                <c:pt idx="0">
                  <c:v>7.105427357601002E-17</c:v>
                </c:pt>
                <c:pt idx="1">
                  <c:v>-1.4210854715202004E-16</c:v>
                </c:pt>
                <c:pt idx="2">
                  <c:v>3.552713678800501E-17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-3.552713678800501E-17</c:v>
                </c:pt>
                <c:pt idx="8">
                  <c:v>0</c:v>
                </c:pt>
                <c:pt idx="9">
                  <c:v>0</c:v>
                </c:pt>
                <c:pt idx="10">
                  <c:v>8.431038154549703E-3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D-4EC1-8C17-114DBD4C9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689704"/>
        <c:axId val="1"/>
      </c:barChart>
      <c:catAx>
        <c:axId val="5236897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des recettes agri. brutes pour chaque produit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3415807560137452"/>
              <c:y val="0.93138297872340436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36897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050397877984087E-2"/>
          <c:y val="2.2624434389140271E-2"/>
          <c:w val="0.93633952254641906"/>
          <c:h val="5.42986425339366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4</xdr:col>
      <xdr:colOff>190500</xdr:colOff>
      <xdr:row>14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x59rcj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3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15" style="0" customWidth="1"/>
    <x:col min="2" max="2" width="14.710938" style="0" customWidth="1"/>
    <x:col min="3" max="3" width="6.710938" style="0" customWidth="1"/>
    <x:col min="4" max="4" width="14.570312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.9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9" customFormat="1" ht="13.15" customHeight="1" x14ac:dyDescent="0.2">
      <x:c r="A16" s="4" t="s">
        <x:v>1</x:v>
      </x:c>
    </x:row>
    <x:row r="20" spans="1:9" x14ac:dyDescent="0.2">
      <x:c r="A20" s="8" t="s"/>
      <x:c r="B20" s="8" t="s"/>
      <x:c r="C20" s="8" t="s"/>
      <x:c r="D20" s="8" t="s"/>
    </x:row>
    <x:row r="21" spans="1:9" customFormat="1" ht="67.5" customHeight="1" x14ac:dyDescent="0.2">
      <x:c r="A21" s="5" t="s"/>
      <x:c r="B21" s="6" t="s">
        <x:v>2</x:v>
      </x:c>
      <x:c r="C21" s="6" t="s">
        <x:v>3</x:v>
      </x:c>
      <x:c r="D21" s="7" t="s">
        <x:v>4</x:v>
      </x:c>
    </x:row>
    <x:row r="22" spans="1:9" customFormat="1" ht="11.25" customHeight="1" x14ac:dyDescent="0.2">
      <x:c r="A22" s="21" t="s">
        <x:v>5</x:v>
      </x:c>
      <x:c r="B22" s="22" t="n">
        <x:v>-0.518421694225073</x:v>
      </x:c>
      <x:c r="C22" s="22" t="n">
        <x:v>0</x:v>
      </x:c>
      <x:c r="D22" s="23" t="n">
        <x:v>7.105427357601E-17</x:v>
      </x:c>
    </x:row>
    <x:row r="23" spans="1:9" customFormat="1" ht="11.25" customHeight="1" x14ac:dyDescent="0.2">
      <x:c r="A23" s="12" t="s">
        <x:v>6</x:v>
      </x:c>
      <x:c r="B23" s="13" t="n">
        <x:v>-1.04985344173618</x:v>
      </x:c>
      <x:c r="C23" s="13" t="n">
        <x:v>0</x:v>
      </x:c>
      <x:c r="D23" s="14" t="n">
        <x:v>-1.4210854715202E-16</x:v>
      </x:c>
    </x:row>
    <x:row r="24" spans="1:9" customFormat="1" ht="11.25" customHeight="1" x14ac:dyDescent="0.2">
      <x:c r="A24" s="24" t="s">
        <x:v>7</x:v>
      </x:c>
      <x:c r="B24" s="25" t="n">
        <x:v>-0.201076959211998</x:v>
      </x:c>
      <x:c r="C24" s="25" t="n">
        <x:v>0</x:v>
      </x:c>
      <x:c r="D24" s="26" t="n">
        <x:v>3.5527136788005E-17</x:v>
      </x:c>
    </x:row>
    <x:row r="25" spans="1:9" customFormat="1" ht="11.25" customHeight="1" x14ac:dyDescent="0.2">
      <x:c r="A25" s="12" t="s">
        <x:v>8</x:v>
      </x:c>
      <x:c r="B25" s="13" t="n">
        <x:v>-0.0840562631609721</x:v>
      </x:c>
      <x:c r="C25" s="13" t="n">
        <x:v>0</x:v>
      </x:c>
      <x:c r="D25" s="14" t="n">
        <x:v>0</x:v>
      </x:c>
    </x:row>
    <x:row r="26" spans="1:9" customFormat="1" ht="11.25" customHeight="1" x14ac:dyDescent="0.2">
      <x:c r="A26" s="24" t="s">
        <x:v>9</x:v>
      </x:c>
      <x:c r="B26" s="25" t="n">
        <x:v>0.139443881182414</x:v>
      </x:c>
      <x:c r="C26" s="25" t="n">
        <x:v>0</x:v>
      </x:c>
      <x:c r="D26" s="26" t="n">
        <x:v>0</x:v>
      </x:c>
    </x:row>
    <x:row r="27" spans="1:9" customFormat="1" ht="11.25" customHeight="1" x14ac:dyDescent="0.2">
      <x:c r="A27" s="12" t="s">
        <x:v>10</x:v>
      </x:c>
      <x:c r="B27" s="13" t="n">
        <x:v>-0.440008795082019</x:v>
      </x:c>
      <x:c r="C27" s="13" t="n">
        <x:v>0</x:v>
      </x:c>
      <x:c r="D27" s="14" t="n">
        <x:v>0</x:v>
      </x:c>
    </x:row>
    <x:row r="28" spans="1:9" customFormat="1" ht="11.25" customHeight="1" x14ac:dyDescent="0.2">
      <x:c r="A28" s="24" t="s">
        <x:v>11</x:v>
      </x:c>
      <x:c r="B28" s="25" t="n">
        <x:v>-0.0329232068602329</x:v>
      </x:c>
      <x:c r="C28" s="25" t="n">
        <x:v>0</x:v>
      </x:c>
      <x:c r="D28" s="26" t="n">
        <x:v>0</x:v>
      </x:c>
    </x:row>
    <x:row r="29" spans="1:9" customFormat="1" ht="11.25" customHeight="1" x14ac:dyDescent="0.2">
      <x:c r="A29" s="12" t="s">
        <x:v>12</x:v>
      </x:c>
      <x:c r="B29" s="13" t="n">
        <x:v>0.215302696549178</x:v>
      </x:c>
      <x:c r="C29" s="13" t="n">
        <x:v>0</x:v>
      </x:c>
      <x:c r="D29" s="14" t="n">
        <x:v>-3.5527136788005E-17</x:v>
      </x:c>
    </x:row>
    <x:row r="30" spans="1:9" customFormat="1" ht="11.25" customHeight="1" x14ac:dyDescent="0.2">
      <x:c r="A30" s="24" t="s">
        <x:v>13</x:v>
      </x:c>
      <x:c r="B30" s="25" t="n">
        <x:v>0.411410118383896</x:v>
      </x:c>
      <x:c r="C30" s="25" t="n">
        <x:v>0</x:v>
      </x:c>
      <x:c r="D30" s="26" t="n">
        <x:v>0</x:v>
      </x:c>
    </x:row>
    <x:row r="31" spans="1:9" customFormat="1" ht="11.25" customHeight="1" x14ac:dyDescent="0.2">
      <x:c r="A31" s="12" t="s">
        <x:v>14</x:v>
      </x:c>
      <x:c r="B31" s="13" t="n">
        <x:v>-0.0436690023439071</x:v>
      </x:c>
      <x:c r="C31" s="13" t="n">
        <x:v>0</x:v>
      </x:c>
      <x:c r="D31" s="14" t="n">
        <x:v>0</x:v>
      </x:c>
    </x:row>
    <x:row r="32" spans="1:9" customFormat="1" ht="11.25" customHeight="1" x14ac:dyDescent="0.2">
      <x:c r="A32" s="24" t="s">
        <x:v>15</x:v>
      </x:c>
      <x:c r="B32" s="25" t="n">
        <x:v>-0.176900056815571</x:v>
      </x:c>
      <x:c r="C32" s="25" t="n">
        <x:v>0</x:v>
      </x:c>
      <x:c r="D32" s="26" t="n">
        <x:v>0.0084310381545497</x:v>
      </x:c>
    </x:row>
    <x:row r="33" spans="1:9" customFormat="1" ht="11.25" customHeight="1" x14ac:dyDescent="0.2">
      <x:c r="A33" s="18" t="s">
        <x:v>16</x:v>
      </x:c>
      <x:c r="B33" s="19" t="n">
        <x:v>0.4416747970993</x:v>
      </x:c>
      <x:c r="C33" s="19" t="n">
        <x:v>0</x:v>
      </x:c>
      <x:c r="D33" s="20" t="n">
        <x:v>0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3.460625" style="0" customWidth="1"/>
  </x:cols>
  <x:sheetData>
    <x:row r="3" spans="1:2">
      <x:c r="B3" s="27" t="s">
        <x:v>17</x:v>
      </x:c>
    </x:row>
    <x:row r="4" spans="1:2">
      <x:c r="B4" s="27" t="s"/>
    </x:row>
    <x:row r="5" spans="1:2">
      <x:c r="B5" s="28" t="s">
        <x:v>18</x:v>
      </x:c>
    </x:row>
    <x:row r="6" spans="1:2">
      <x:c r="B6" s="27" t="s">
        <x:v>19</x:v>
      </x:c>
    </x:row>
    <x:row r="7" spans="1:2">
      <x:c r="B7" s="27" t="s">
        <x:v>20</x:v>
      </x:c>
    </x:row>
    <x:row r="8" spans="1:2">
      <x:c r="B8" s="29" t="s">
        <x:v>21</x:v>
      </x:c>
    </x:row>
    <x:row r="9" spans="1:2">
      <x:c r="B9" s="27" t="s"/>
    </x:row>
    <x:row r="10" spans="1:2">
      <x:c r="B10" s="29" t="s">
        <x:v>22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g30-3</vt:lpstr>
      <vt:lpstr>About this file</vt:lpstr>
      <vt:lpstr>g30-3!Print_Area</vt:lpstr>
      <vt:lpstr>g30-3!Print_Titles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2021-04-12T11:05:45.0000000Z</dcterms:created>
  <dcterms:modified xsi:type="dcterms:W3CDTF">2021-06-02T09:50:18.0000000Z</dcterms:modified>
</coreProperties>
</file>