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B16663EE-5EC5-48CC-9558-FF0BC8A70C88}" xr6:coauthVersionLast="47" xr6:coauthVersionMax="47" xr10:uidLastSave="{00000000-0000-0000-0000-000000000000}"/>
  <x:bookViews>
    <x:workbookView xWindow="-120" yWindow="-16320" windowWidth="29040" windowHeight="15990" activeTab="0" xr2:uid="{00000000-000D-0000-FFFF-FFFF00000000}"/>
  </x:bookViews>
  <x:sheets>
    <x:sheet name="Fig_1_7" sheetId="1" r:id="rId1"/>
    <x:sheet name="About this file" sheetId="2" r:id="Reda94e22836f47e1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Fig_1_7!$A$1:$J$31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<sst xmlns="http://schemas.openxmlformats.org/spreadsheetml/2006/main" count="17" uniqueCount="17">
  <si>
    <t>Figure 1.7. Wage growth dynamics are gradually changing</t>
  </si>
  <si>
    <t>Note: In Panel B, scheduled and non-scheduled cash earnings refer to base and over-time wages, respectively. Special earnings include regular summer and winter bonuses.</t>
  </si>
  <si>
    <t xml:space="preserve">Source: Ministry of Health, Labour and Welfare; Japanese Trade Union Confederation; and OECD calculations.  </t>
  </si>
  <si>
    <t>B. Total wages_x000D_3-month moving average</t>
  </si>
  <si>
    <t>Nominal wages</t>
  </si>
  <si>
    <t>Real wages</t>
  </si>
  <si>
    <t>A. Wage growth in the Shunto wage _x000D_negotiations</t>
  </si>
  <si>
    <t>Wage growth in the Shunto wage negotiation</t>
  </si>
  <si>
    <t>D. Nominal wage growth and contributions</t>
  </si>
  <si>
    <t>Increase of part-time share→</t>
  </si>
  <si>
    <t>Full-time wage growth→</t>
  </si>
  <si>
    <t>Part-time wage growth→</t>
  </si>
  <si>
    <t>←Nominal wage growth</t>
  </si>
  <si>
    <t>C. Nominal wage growth, full-time worker</t>
  </si>
  <si>
    <t>Scheduled</t>
  </si>
  <si>
    <t>Non-scheduled</t>
  </si>
  <si>
    <t>Special earnings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</si>
</sst>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0" fillId="0" borderId="0" xfId="0" applyNumberForma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numFmtId="0" fontId="5" fillId="0" borderId="10" xfId="0" applyNumberFormat="1" applyFont="1" applyBorder="1" applyAlignment="1">
      <x:alignment horizontal="left" vertical="center"/>
    </x:xf>
    <x:xf numFmtId="0" fontId="5" fillId="0" borderId="11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da94e22836f47e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Total wages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3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-month moving average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1868338759080772"/>
          <c:y val="1.982223812932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66254218222727E-2"/>
          <c:y val="0.19406820231948843"/>
          <c:w val="0.8283600211738239"/>
          <c:h val="0.74352165707653328"/>
        </c:manualLayout>
      </c:layout>
      <c:lineChart>
        <c:grouping val="standard"/>
        <c:varyColors val="0"/>
        <c:ser>
          <c:idx val="0"/>
          <c:order val="0"/>
          <c:tx>
            <c:strRef>
              <c:f>Fig_1_7!$B$36</c:f>
              <c:strCache>
                <c:ptCount val="1"/>
                <c:pt idx="0">
                  <c:v>Nominal wages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Fig_1_7!$A$37:$A$322</c:f>
              <c:numCache>
                <c:formatCode>General</c:formatCode>
                <c:ptCount val="286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</c:numCache>
            </c:numRef>
          </c:cat>
          <c:val>
            <c:numRef>
              <c:f>Fig_1_7!$B$37:$B$322</c:f>
              <c:numCache>
                <c:formatCode>General</c:formatCode>
                <c:ptCount val="286"/>
                <c:pt idx="0">
                  <c:v>110.16666666666667</c:v>
                </c:pt>
                <c:pt idx="1">
                  <c:v>110.2</c:v>
                </c:pt>
                <c:pt idx="2">
                  <c:v>110.33333333333333</c:v>
                </c:pt>
                <c:pt idx="3">
                  <c:v>110.13333333333333</c:v>
                </c:pt>
                <c:pt idx="4">
                  <c:v>110.03333333333335</c:v>
                </c:pt>
                <c:pt idx="5">
                  <c:v>109.93333333333334</c:v>
                </c:pt>
                <c:pt idx="6">
                  <c:v>109.8</c:v>
                </c:pt>
                <c:pt idx="7">
                  <c:v>110</c:v>
                </c:pt>
                <c:pt idx="8">
                  <c:v>110.03333333333335</c:v>
                </c:pt>
                <c:pt idx="9">
                  <c:v>110</c:v>
                </c:pt>
                <c:pt idx="10">
                  <c:v>109.66666666666667</c:v>
                </c:pt>
                <c:pt idx="11">
                  <c:v>109.66666666666667</c:v>
                </c:pt>
                <c:pt idx="12">
                  <c:v>110.19999999999999</c:v>
                </c:pt>
                <c:pt idx="13">
                  <c:v>109.89999999999999</c:v>
                </c:pt>
                <c:pt idx="14">
                  <c:v>109.60000000000001</c:v>
                </c:pt>
                <c:pt idx="15">
                  <c:v>108.86666666666667</c:v>
                </c:pt>
                <c:pt idx="16">
                  <c:v>108.83333333333333</c:v>
                </c:pt>
                <c:pt idx="17">
                  <c:v>108.53333333333335</c:v>
                </c:pt>
                <c:pt idx="18">
                  <c:v>108.73333333333333</c:v>
                </c:pt>
                <c:pt idx="19">
                  <c:v>108.5</c:v>
                </c:pt>
                <c:pt idx="20">
                  <c:v>108.3</c:v>
                </c:pt>
                <c:pt idx="21">
                  <c:v>107.43333333333334</c:v>
                </c:pt>
                <c:pt idx="22">
                  <c:v>107.10000000000001</c:v>
                </c:pt>
                <c:pt idx="23">
                  <c:v>106.8</c:v>
                </c:pt>
                <c:pt idx="24">
                  <c:v>106.56666666666666</c:v>
                </c:pt>
                <c:pt idx="25">
                  <c:v>106.26666666666667</c:v>
                </c:pt>
                <c:pt idx="26">
                  <c:v>106.56666666666668</c:v>
                </c:pt>
                <c:pt idx="27">
                  <c:v>106.33333333333333</c:v>
                </c:pt>
                <c:pt idx="28">
                  <c:v>106.10000000000001</c:v>
                </c:pt>
                <c:pt idx="29">
                  <c:v>104.8</c:v>
                </c:pt>
                <c:pt idx="30">
                  <c:v>104.3</c:v>
                </c:pt>
                <c:pt idx="31">
                  <c:v>104.16666666666667</c:v>
                </c:pt>
                <c:pt idx="32">
                  <c:v>104.63333333333333</c:v>
                </c:pt>
                <c:pt idx="33">
                  <c:v>105.06666666666668</c:v>
                </c:pt>
                <c:pt idx="34">
                  <c:v>105.03333333333335</c:v>
                </c:pt>
                <c:pt idx="35">
                  <c:v>104.8</c:v>
                </c:pt>
                <c:pt idx="36">
                  <c:v>104.66666666666667</c:v>
                </c:pt>
                <c:pt idx="37">
                  <c:v>104.8</c:v>
                </c:pt>
                <c:pt idx="38">
                  <c:v>105.43333333333332</c:v>
                </c:pt>
                <c:pt idx="39">
                  <c:v>105.16666666666667</c:v>
                </c:pt>
                <c:pt idx="40">
                  <c:v>105.03333333333335</c:v>
                </c:pt>
                <c:pt idx="41">
                  <c:v>104.7</c:v>
                </c:pt>
                <c:pt idx="42">
                  <c:v>104.13333333333333</c:v>
                </c:pt>
                <c:pt idx="43">
                  <c:v>103.53333333333335</c:v>
                </c:pt>
                <c:pt idx="44">
                  <c:v>103.3</c:v>
                </c:pt>
                <c:pt idx="45">
                  <c:v>103.89999999999999</c:v>
                </c:pt>
                <c:pt idx="46">
                  <c:v>104.03333333333335</c:v>
                </c:pt>
                <c:pt idx="47">
                  <c:v>103.59999999999998</c:v>
                </c:pt>
                <c:pt idx="48">
                  <c:v>103.39999999999999</c:v>
                </c:pt>
                <c:pt idx="49">
                  <c:v>103.7</c:v>
                </c:pt>
                <c:pt idx="50">
                  <c:v>103.86666666666667</c:v>
                </c:pt>
                <c:pt idx="51">
                  <c:v>104</c:v>
                </c:pt>
                <c:pt idx="52">
                  <c:v>103.86666666666667</c:v>
                </c:pt>
                <c:pt idx="53">
                  <c:v>103.7</c:v>
                </c:pt>
                <c:pt idx="54">
                  <c:v>103.16666666666667</c:v>
                </c:pt>
                <c:pt idx="55">
                  <c:v>103.16666666666667</c:v>
                </c:pt>
                <c:pt idx="56">
                  <c:v>103.33333333333333</c:v>
                </c:pt>
                <c:pt idx="57">
                  <c:v>103.7</c:v>
                </c:pt>
                <c:pt idx="58">
                  <c:v>104.06666666666666</c:v>
                </c:pt>
                <c:pt idx="59">
                  <c:v>103.96666666666665</c:v>
                </c:pt>
                <c:pt idx="60">
                  <c:v>104.2</c:v>
                </c:pt>
                <c:pt idx="61">
                  <c:v>103.89999999999999</c:v>
                </c:pt>
                <c:pt idx="62">
                  <c:v>103.93333333333332</c:v>
                </c:pt>
                <c:pt idx="63">
                  <c:v>103.96666666666665</c:v>
                </c:pt>
                <c:pt idx="64">
                  <c:v>103.96666666666665</c:v>
                </c:pt>
                <c:pt idx="65">
                  <c:v>104.26666666666667</c:v>
                </c:pt>
                <c:pt idx="66">
                  <c:v>104.19999999999999</c:v>
                </c:pt>
                <c:pt idx="67">
                  <c:v>103.89999999999999</c:v>
                </c:pt>
                <c:pt idx="68">
                  <c:v>103.89999999999999</c:v>
                </c:pt>
                <c:pt idx="69">
                  <c:v>103.93333333333334</c:v>
                </c:pt>
                <c:pt idx="70">
                  <c:v>104.43333333333334</c:v>
                </c:pt>
                <c:pt idx="71">
                  <c:v>104.83333333333333</c:v>
                </c:pt>
                <c:pt idx="72">
                  <c:v>104.8</c:v>
                </c:pt>
                <c:pt idx="73">
                  <c:v>104.73333333333333</c:v>
                </c:pt>
                <c:pt idx="74">
                  <c:v>104.16666666666667</c:v>
                </c:pt>
                <c:pt idx="75">
                  <c:v>104.23333333333335</c:v>
                </c:pt>
                <c:pt idx="76">
                  <c:v>104.2</c:v>
                </c:pt>
                <c:pt idx="77">
                  <c:v>104.63333333333333</c:v>
                </c:pt>
                <c:pt idx="78">
                  <c:v>104.89999999999999</c:v>
                </c:pt>
                <c:pt idx="79">
                  <c:v>104.40000000000002</c:v>
                </c:pt>
                <c:pt idx="80">
                  <c:v>104.06666666666668</c:v>
                </c:pt>
                <c:pt idx="81">
                  <c:v>103.66666666666667</c:v>
                </c:pt>
                <c:pt idx="82">
                  <c:v>104.16666666666667</c:v>
                </c:pt>
                <c:pt idx="83">
                  <c:v>104.73333333333333</c:v>
                </c:pt>
                <c:pt idx="84">
                  <c:v>104.39999999999999</c:v>
                </c:pt>
                <c:pt idx="85">
                  <c:v>104</c:v>
                </c:pt>
                <c:pt idx="86">
                  <c:v>103.23333333333333</c:v>
                </c:pt>
                <c:pt idx="87">
                  <c:v>103.43333333333332</c:v>
                </c:pt>
                <c:pt idx="88">
                  <c:v>103.60000000000001</c:v>
                </c:pt>
                <c:pt idx="89">
                  <c:v>103.8</c:v>
                </c:pt>
                <c:pt idx="90">
                  <c:v>103.73333333333335</c:v>
                </c:pt>
                <c:pt idx="91">
                  <c:v>103.60000000000001</c:v>
                </c:pt>
                <c:pt idx="92">
                  <c:v>103.3</c:v>
                </c:pt>
                <c:pt idx="93">
                  <c:v>103.23333333333333</c:v>
                </c:pt>
                <c:pt idx="94">
                  <c:v>103.39999999999999</c:v>
                </c:pt>
                <c:pt idx="95">
                  <c:v>103.7</c:v>
                </c:pt>
                <c:pt idx="96">
                  <c:v>103.89999999999999</c:v>
                </c:pt>
                <c:pt idx="97">
                  <c:v>103.86666666666666</c:v>
                </c:pt>
                <c:pt idx="98">
                  <c:v>103.86666666666667</c:v>
                </c:pt>
                <c:pt idx="99">
                  <c:v>103.7</c:v>
                </c:pt>
                <c:pt idx="100">
                  <c:v>103.66666666666667</c:v>
                </c:pt>
                <c:pt idx="101">
                  <c:v>103.73333333333333</c:v>
                </c:pt>
                <c:pt idx="102">
                  <c:v>103.76666666666665</c:v>
                </c:pt>
                <c:pt idx="103">
                  <c:v>103.5</c:v>
                </c:pt>
                <c:pt idx="104">
                  <c:v>102.83333333333333</c:v>
                </c:pt>
                <c:pt idx="105">
                  <c:v>102.5</c:v>
                </c:pt>
                <c:pt idx="106">
                  <c:v>102.36666666666667</c:v>
                </c:pt>
                <c:pt idx="107">
                  <c:v>102.66666666666667</c:v>
                </c:pt>
                <c:pt idx="108">
                  <c:v>102.2</c:v>
                </c:pt>
                <c:pt idx="109">
                  <c:v>101.76666666666665</c:v>
                </c:pt>
                <c:pt idx="110">
                  <c:v>100.63333333333333</c:v>
                </c:pt>
                <c:pt idx="111">
                  <c:v>100.39999999999999</c:v>
                </c:pt>
                <c:pt idx="112">
                  <c:v>100.33333333333333</c:v>
                </c:pt>
                <c:pt idx="113">
                  <c:v>99.466666666666654</c:v>
                </c:pt>
                <c:pt idx="114">
                  <c:v>98.733333333333348</c:v>
                </c:pt>
                <c:pt idx="115">
                  <c:v>98.40000000000002</c:v>
                </c:pt>
                <c:pt idx="116">
                  <c:v>99.333333333333329</c:v>
                </c:pt>
                <c:pt idx="117">
                  <c:v>99.966666666666654</c:v>
                </c:pt>
                <c:pt idx="118">
                  <c:v>99.966666666666654</c:v>
                </c:pt>
                <c:pt idx="119">
                  <c:v>99.233333333333334</c:v>
                </c:pt>
                <c:pt idx="120">
                  <c:v>99.333333333333329</c:v>
                </c:pt>
                <c:pt idx="121">
                  <c:v>99.333333333333329</c:v>
                </c:pt>
                <c:pt idx="122">
                  <c:v>100.16666666666667</c:v>
                </c:pt>
                <c:pt idx="123">
                  <c:v>100.66666666666667</c:v>
                </c:pt>
                <c:pt idx="124">
                  <c:v>100.83333333333333</c:v>
                </c:pt>
                <c:pt idx="125">
                  <c:v>100.59999999999998</c:v>
                </c:pt>
                <c:pt idx="126">
                  <c:v>99.933333333333337</c:v>
                </c:pt>
                <c:pt idx="127">
                  <c:v>99.766666666666652</c:v>
                </c:pt>
                <c:pt idx="128">
                  <c:v>100.03333333333335</c:v>
                </c:pt>
                <c:pt idx="129">
                  <c:v>100.13333333333333</c:v>
                </c:pt>
                <c:pt idx="130">
                  <c:v>100.16666666666667</c:v>
                </c:pt>
                <c:pt idx="131">
                  <c:v>99.5</c:v>
                </c:pt>
                <c:pt idx="132">
                  <c:v>99.633333333333326</c:v>
                </c:pt>
                <c:pt idx="133">
                  <c:v>99.666666666666671</c:v>
                </c:pt>
                <c:pt idx="134">
                  <c:v>100.13333333333333</c:v>
                </c:pt>
                <c:pt idx="135">
                  <c:v>99.833333333333329</c:v>
                </c:pt>
                <c:pt idx="136">
                  <c:v>100.16666666666667</c:v>
                </c:pt>
                <c:pt idx="137">
                  <c:v>99.933333333333323</c:v>
                </c:pt>
                <c:pt idx="138">
                  <c:v>99.899999999999991</c:v>
                </c:pt>
                <c:pt idx="139">
                  <c:v>99.366666666666674</c:v>
                </c:pt>
                <c:pt idx="140">
                  <c:v>99.600000000000009</c:v>
                </c:pt>
                <c:pt idx="141">
                  <c:v>99.7</c:v>
                </c:pt>
                <c:pt idx="142">
                  <c:v>99.8</c:v>
                </c:pt>
                <c:pt idx="143">
                  <c:v>99.533333333333346</c:v>
                </c:pt>
                <c:pt idx="144">
                  <c:v>99.366666666666674</c:v>
                </c:pt>
                <c:pt idx="145">
                  <c:v>99.466666666666654</c:v>
                </c:pt>
                <c:pt idx="146">
                  <c:v>99.86666666666666</c:v>
                </c:pt>
                <c:pt idx="147">
                  <c:v>99.90000000000002</c:v>
                </c:pt>
                <c:pt idx="148">
                  <c:v>99.63333333333334</c:v>
                </c:pt>
                <c:pt idx="149">
                  <c:v>99.133333333333326</c:v>
                </c:pt>
                <c:pt idx="150">
                  <c:v>98.533333333333346</c:v>
                </c:pt>
                <c:pt idx="151">
                  <c:v>98.566666666666677</c:v>
                </c:pt>
                <c:pt idx="152">
                  <c:v>98.633333333333326</c:v>
                </c:pt>
                <c:pt idx="153">
                  <c:v>99.133333333333326</c:v>
                </c:pt>
                <c:pt idx="154">
                  <c:v>98.866666666666674</c:v>
                </c:pt>
                <c:pt idx="155">
                  <c:v>98.366666666666674</c:v>
                </c:pt>
                <c:pt idx="156">
                  <c:v>98.333333333333329</c:v>
                </c:pt>
                <c:pt idx="157">
                  <c:v>98.433333333333337</c:v>
                </c:pt>
                <c:pt idx="158">
                  <c:v>98.8</c:v>
                </c:pt>
                <c:pt idx="159">
                  <c:v>98.733333333333334</c:v>
                </c:pt>
                <c:pt idx="160">
                  <c:v>98.666666666666671</c:v>
                </c:pt>
                <c:pt idx="161">
                  <c:v>98.866666666666674</c:v>
                </c:pt>
                <c:pt idx="162">
                  <c:v>98.3</c:v>
                </c:pt>
                <c:pt idx="163">
                  <c:v>98.166666666666671</c:v>
                </c:pt>
                <c:pt idx="164">
                  <c:v>97.966666666666654</c:v>
                </c:pt>
                <c:pt idx="165">
                  <c:v>98.466666666666654</c:v>
                </c:pt>
                <c:pt idx="166">
                  <c:v>98.666666666666671</c:v>
                </c:pt>
                <c:pt idx="167">
                  <c:v>98.566666666666663</c:v>
                </c:pt>
                <c:pt idx="168">
                  <c:v>98.533333333333346</c:v>
                </c:pt>
                <c:pt idx="169">
                  <c:v>98.399999999999991</c:v>
                </c:pt>
                <c:pt idx="170">
                  <c:v>98.600000000000009</c:v>
                </c:pt>
                <c:pt idx="171">
                  <c:v>98.766666666666666</c:v>
                </c:pt>
                <c:pt idx="172">
                  <c:v>98.866666666666674</c:v>
                </c:pt>
                <c:pt idx="173">
                  <c:v>99.3</c:v>
                </c:pt>
                <c:pt idx="174">
                  <c:v>99.333333333333329</c:v>
                </c:pt>
                <c:pt idx="175">
                  <c:v>99.366666666666674</c:v>
                </c:pt>
                <c:pt idx="176">
                  <c:v>98.966666666666654</c:v>
                </c:pt>
                <c:pt idx="177">
                  <c:v>98.8</c:v>
                </c:pt>
                <c:pt idx="178">
                  <c:v>98.733333333333334</c:v>
                </c:pt>
                <c:pt idx="179">
                  <c:v>98.866666666666674</c:v>
                </c:pt>
                <c:pt idx="180">
                  <c:v>99.100000000000009</c:v>
                </c:pt>
                <c:pt idx="181">
                  <c:v>99.166666666666671</c:v>
                </c:pt>
                <c:pt idx="182">
                  <c:v>98.966666666666654</c:v>
                </c:pt>
                <c:pt idx="183">
                  <c:v>99.066666666666677</c:v>
                </c:pt>
                <c:pt idx="184">
                  <c:v>99.3</c:v>
                </c:pt>
                <c:pt idx="185">
                  <c:v>98.966666666666654</c:v>
                </c:pt>
                <c:pt idx="186">
                  <c:v>99.033333333333346</c:v>
                </c:pt>
                <c:pt idx="187">
                  <c:v>98.966666666666654</c:v>
                </c:pt>
                <c:pt idx="188">
                  <c:v>99.5</c:v>
                </c:pt>
                <c:pt idx="189">
                  <c:v>99.399999999999991</c:v>
                </c:pt>
                <c:pt idx="190">
                  <c:v>99.3</c:v>
                </c:pt>
                <c:pt idx="191">
                  <c:v>99.233333333333334</c:v>
                </c:pt>
                <c:pt idx="192">
                  <c:v>99.233333333333334</c:v>
                </c:pt>
                <c:pt idx="193">
                  <c:v>99.466666666666654</c:v>
                </c:pt>
                <c:pt idx="194">
                  <c:v>99.8</c:v>
                </c:pt>
                <c:pt idx="195">
                  <c:v>99.833333333333329</c:v>
                </c:pt>
                <c:pt idx="196">
                  <c:v>99.733333333333334</c:v>
                </c:pt>
                <c:pt idx="197">
                  <c:v>99.399999999999991</c:v>
                </c:pt>
                <c:pt idx="198">
                  <c:v>99.8</c:v>
                </c:pt>
                <c:pt idx="199">
                  <c:v>99.833333333333329</c:v>
                </c:pt>
                <c:pt idx="200">
                  <c:v>99.966666666666654</c:v>
                </c:pt>
                <c:pt idx="201">
                  <c:v>99.633333333333326</c:v>
                </c:pt>
                <c:pt idx="202">
                  <c:v>99.600000000000009</c:v>
                </c:pt>
                <c:pt idx="203">
                  <c:v>99.733333333333348</c:v>
                </c:pt>
                <c:pt idx="204">
                  <c:v>99.8</c:v>
                </c:pt>
                <c:pt idx="205">
                  <c:v>100</c:v>
                </c:pt>
                <c:pt idx="206">
                  <c:v>100</c:v>
                </c:pt>
                <c:pt idx="207">
                  <c:v>100.10000000000001</c:v>
                </c:pt>
                <c:pt idx="208">
                  <c:v>100.13333333333333</c:v>
                </c:pt>
                <c:pt idx="209">
                  <c:v>99.966666666666654</c:v>
                </c:pt>
                <c:pt idx="210">
                  <c:v>100</c:v>
                </c:pt>
                <c:pt idx="211">
                  <c:v>100.10000000000001</c:v>
                </c:pt>
                <c:pt idx="212">
                  <c:v>100.46666666666665</c:v>
                </c:pt>
                <c:pt idx="213">
                  <c:v>100.39999999999999</c:v>
                </c:pt>
                <c:pt idx="214">
                  <c:v>100.36666666666667</c:v>
                </c:pt>
                <c:pt idx="215">
                  <c:v>100.43333333333334</c:v>
                </c:pt>
                <c:pt idx="216">
                  <c:v>100.66666666666667</c:v>
                </c:pt>
                <c:pt idx="217">
                  <c:v>100.83333333333333</c:v>
                </c:pt>
                <c:pt idx="218">
                  <c:v>101.16666666666667</c:v>
                </c:pt>
                <c:pt idx="219">
                  <c:v>101.10000000000001</c:v>
                </c:pt>
                <c:pt idx="220">
                  <c:v>101.33333333333333</c:v>
                </c:pt>
                <c:pt idx="221">
                  <c:v>101.43333333333334</c:v>
                </c:pt>
                <c:pt idx="222">
                  <c:v>101.83333333333333</c:v>
                </c:pt>
                <c:pt idx="223">
                  <c:v>101.7</c:v>
                </c:pt>
                <c:pt idx="224">
                  <c:v>101.36666666666667</c:v>
                </c:pt>
                <c:pt idx="225">
                  <c:v>101.13333333333333</c:v>
                </c:pt>
                <c:pt idx="226">
                  <c:v>101.36666666666667</c:v>
                </c:pt>
                <c:pt idx="227">
                  <c:v>101.76666666666667</c:v>
                </c:pt>
                <c:pt idx="228">
                  <c:v>101.46666666666668</c:v>
                </c:pt>
                <c:pt idx="229">
                  <c:v>100.89999999999999</c:v>
                </c:pt>
                <c:pt idx="230">
                  <c:v>100.26666666666667</c:v>
                </c:pt>
                <c:pt idx="231">
                  <c:v>100.3</c:v>
                </c:pt>
                <c:pt idx="232">
                  <c:v>100.63333333333333</c:v>
                </c:pt>
                <c:pt idx="233">
                  <c:v>101.26666666666667</c:v>
                </c:pt>
                <c:pt idx="234">
                  <c:v>101.5</c:v>
                </c:pt>
                <c:pt idx="235">
                  <c:v>101.5</c:v>
                </c:pt>
                <c:pt idx="236">
                  <c:v>101.23333333333335</c:v>
                </c:pt>
                <c:pt idx="237">
                  <c:v>101.26666666666667</c:v>
                </c:pt>
                <c:pt idx="238">
                  <c:v>101.5</c:v>
                </c:pt>
                <c:pt idx="239">
                  <c:v>101.7</c:v>
                </c:pt>
                <c:pt idx="240">
                  <c:v>101.8</c:v>
                </c:pt>
                <c:pt idx="241">
                  <c:v>101.5</c:v>
                </c:pt>
                <c:pt idx="242">
                  <c:v>100.96666666666665</c:v>
                </c:pt>
                <c:pt idx="243">
                  <c:v>100.36666666666667</c:v>
                </c:pt>
                <c:pt idx="244">
                  <c:v>99.600000000000009</c:v>
                </c:pt>
                <c:pt idx="245">
                  <c:v>99.533333333333346</c:v>
                </c:pt>
                <c:pt idx="246">
                  <c:v>99.566666666666663</c:v>
                </c:pt>
                <c:pt idx="247">
                  <c:v>100</c:v>
                </c:pt>
                <c:pt idx="248">
                  <c:v>100.06666666666668</c:v>
                </c:pt>
                <c:pt idx="249">
                  <c:v>100.33333333333333</c:v>
                </c:pt>
                <c:pt idx="250">
                  <c:v>100.33333333333333</c:v>
                </c:pt>
                <c:pt idx="251">
                  <c:v>99.833333333333329</c:v>
                </c:pt>
                <c:pt idx="252">
                  <c:v>99.7</c:v>
                </c:pt>
                <c:pt idx="253">
                  <c:v>99.90000000000002</c:v>
                </c:pt>
                <c:pt idx="254">
                  <c:v>100.53333333333335</c:v>
                </c:pt>
                <c:pt idx="255">
                  <c:v>100.83333333333333</c:v>
                </c:pt>
                <c:pt idx="256">
                  <c:v>100.89999999999999</c:v>
                </c:pt>
                <c:pt idx="257">
                  <c:v>100.69999999999999</c:v>
                </c:pt>
                <c:pt idx="258">
                  <c:v>100.53333333333335</c:v>
                </c:pt>
                <c:pt idx="259">
                  <c:v>100.46666666666665</c:v>
                </c:pt>
                <c:pt idx="260">
                  <c:v>100.56666666666666</c:v>
                </c:pt>
                <c:pt idx="261">
                  <c:v>100.63333333333333</c:v>
                </c:pt>
                <c:pt idx="262">
                  <c:v>100.7</c:v>
                </c:pt>
                <c:pt idx="263">
                  <c:v>100.06666666666666</c:v>
                </c:pt>
                <c:pt idx="264">
                  <c:v>100.23333333333333</c:v>
                </c:pt>
                <c:pt idx="265">
                  <c:v>100.53333333333332</c:v>
                </c:pt>
                <c:pt idx="266">
                  <c:v>101.96666666666665</c:v>
                </c:pt>
                <c:pt idx="267">
                  <c:v>102.30000000000001</c:v>
                </c:pt>
                <c:pt idx="268">
                  <c:v>102.33333333333333</c:v>
                </c:pt>
                <c:pt idx="269">
                  <c:v>102.10000000000001</c:v>
                </c:pt>
                <c:pt idx="270">
                  <c:v>101.96666666666665</c:v>
                </c:pt>
                <c:pt idx="271">
                  <c:v>102.13333333333334</c:v>
                </c:pt>
                <c:pt idx="272">
                  <c:v>102.3</c:v>
                </c:pt>
                <c:pt idx="273">
                  <c:v>102.39999999999999</c:v>
                </c:pt>
                <c:pt idx="274">
                  <c:v>102.53333333333335</c:v>
                </c:pt>
                <c:pt idx="275">
                  <c:v>102.5</c:v>
                </c:pt>
                <c:pt idx="276">
                  <c:v>102.1</c:v>
                </c:pt>
                <c:pt idx="277">
                  <c:v>102.5</c:v>
                </c:pt>
                <c:pt idx="278">
                  <c:v>104.3</c:v>
                </c:pt>
                <c:pt idx="279">
                  <c:v>103.1</c:v>
                </c:pt>
                <c:pt idx="280">
                  <c:v>104.8</c:v>
                </c:pt>
                <c:pt idx="281">
                  <c:v>104.5</c:v>
                </c:pt>
                <c:pt idx="282">
                  <c:v>103.1</c:v>
                </c:pt>
                <c:pt idx="283">
                  <c:v>103.2</c:v>
                </c:pt>
                <c:pt idx="284">
                  <c:v>103.2</c:v>
                </c:pt>
                <c:pt idx="285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8-4B4C-A680-7C329E3F679C}"/>
            </c:ext>
          </c:extLst>
        </c:ser>
        <c:ser>
          <c:idx val="1"/>
          <c:order val="1"/>
          <c:tx>
            <c:strRef>
              <c:f>Fig_1_7!$C$36</c:f>
              <c:strCache>
                <c:ptCount val="1"/>
                <c:pt idx="0">
                  <c:v>Real wages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Fig_1_7!$A$37:$A$322</c:f>
              <c:numCache>
                <c:formatCode>General</c:formatCode>
                <c:ptCount val="286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</c:numCache>
            </c:numRef>
          </c:cat>
          <c:val>
            <c:numRef>
              <c:f>Fig_1_7!$C$37:$C$322</c:f>
              <c:numCache>
                <c:formatCode>General</c:formatCode>
                <c:ptCount val="286"/>
                <c:pt idx="0">
                  <c:v>113.8</c:v>
                </c:pt>
                <c:pt idx="1">
                  <c:v>114</c:v>
                </c:pt>
                <c:pt idx="2">
                  <c:v>114.06666666666666</c:v>
                </c:pt>
                <c:pt idx="3">
                  <c:v>113.86666666666667</c:v>
                </c:pt>
                <c:pt idx="4">
                  <c:v>113.86666666666667</c:v>
                </c:pt>
                <c:pt idx="5">
                  <c:v>113.93333333333334</c:v>
                </c:pt>
                <c:pt idx="6">
                  <c:v>113.86666666666666</c:v>
                </c:pt>
                <c:pt idx="7">
                  <c:v>114.03333333333335</c:v>
                </c:pt>
                <c:pt idx="8">
                  <c:v>114.16666666666667</c:v>
                </c:pt>
                <c:pt idx="9">
                  <c:v>114.36666666666667</c:v>
                </c:pt>
                <c:pt idx="10">
                  <c:v>114.23333333333333</c:v>
                </c:pt>
                <c:pt idx="11">
                  <c:v>114.2</c:v>
                </c:pt>
                <c:pt idx="12">
                  <c:v>114.60000000000001</c:v>
                </c:pt>
                <c:pt idx="13">
                  <c:v>114.16666666666667</c:v>
                </c:pt>
                <c:pt idx="14">
                  <c:v>114</c:v>
                </c:pt>
                <c:pt idx="15">
                  <c:v>113.46666666666665</c:v>
                </c:pt>
                <c:pt idx="16">
                  <c:v>113.7</c:v>
                </c:pt>
                <c:pt idx="17">
                  <c:v>113.56666666666666</c:v>
                </c:pt>
                <c:pt idx="18">
                  <c:v>113.86666666666667</c:v>
                </c:pt>
                <c:pt idx="19">
                  <c:v>113.66666666666667</c:v>
                </c:pt>
                <c:pt idx="20">
                  <c:v>113.56666666666668</c:v>
                </c:pt>
                <c:pt idx="21">
                  <c:v>112.83333333333333</c:v>
                </c:pt>
                <c:pt idx="22">
                  <c:v>112.76666666666667</c:v>
                </c:pt>
                <c:pt idx="23">
                  <c:v>112.63333333333333</c:v>
                </c:pt>
                <c:pt idx="24">
                  <c:v>112.5</c:v>
                </c:pt>
                <c:pt idx="25">
                  <c:v>112.26666666666665</c:v>
                </c:pt>
                <c:pt idx="26">
                  <c:v>112.66666666666667</c:v>
                </c:pt>
                <c:pt idx="27">
                  <c:v>112.53333333333335</c:v>
                </c:pt>
                <c:pt idx="28">
                  <c:v>112.26666666666667</c:v>
                </c:pt>
                <c:pt idx="29">
                  <c:v>110.76666666666667</c:v>
                </c:pt>
                <c:pt idx="30">
                  <c:v>110.2</c:v>
                </c:pt>
                <c:pt idx="31">
                  <c:v>110.10000000000001</c:v>
                </c:pt>
                <c:pt idx="32">
                  <c:v>110.76666666666667</c:v>
                </c:pt>
                <c:pt idx="33">
                  <c:v>111.39999999999999</c:v>
                </c:pt>
                <c:pt idx="34">
                  <c:v>111.36666666666667</c:v>
                </c:pt>
                <c:pt idx="35">
                  <c:v>111.10000000000001</c:v>
                </c:pt>
                <c:pt idx="36">
                  <c:v>110.90000000000002</c:v>
                </c:pt>
                <c:pt idx="37">
                  <c:v>111.13333333333333</c:v>
                </c:pt>
                <c:pt idx="38">
                  <c:v>111.86666666666667</c:v>
                </c:pt>
                <c:pt idx="39">
                  <c:v>111.46666666666665</c:v>
                </c:pt>
                <c:pt idx="40">
                  <c:v>111.3</c:v>
                </c:pt>
                <c:pt idx="41">
                  <c:v>110.96666666666665</c:v>
                </c:pt>
                <c:pt idx="42">
                  <c:v>110.46666666666665</c:v>
                </c:pt>
                <c:pt idx="43">
                  <c:v>109.90000000000002</c:v>
                </c:pt>
                <c:pt idx="44">
                  <c:v>109.66666666666667</c:v>
                </c:pt>
                <c:pt idx="45">
                  <c:v>110.43333333333334</c:v>
                </c:pt>
                <c:pt idx="46">
                  <c:v>110.66666666666667</c:v>
                </c:pt>
                <c:pt idx="47">
                  <c:v>110.23333333333333</c:v>
                </c:pt>
                <c:pt idx="48">
                  <c:v>110.03333333333335</c:v>
                </c:pt>
                <c:pt idx="49">
                  <c:v>110.23333333333333</c:v>
                </c:pt>
                <c:pt idx="50">
                  <c:v>110.36666666666667</c:v>
                </c:pt>
                <c:pt idx="51">
                  <c:v>110.5</c:v>
                </c:pt>
                <c:pt idx="52">
                  <c:v>110.5</c:v>
                </c:pt>
                <c:pt idx="53">
                  <c:v>110.3</c:v>
                </c:pt>
                <c:pt idx="54">
                  <c:v>109.66666666666667</c:v>
                </c:pt>
                <c:pt idx="55">
                  <c:v>109.63333333333333</c:v>
                </c:pt>
                <c:pt idx="56">
                  <c:v>109.83333333333333</c:v>
                </c:pt>
                <c:pt idx="57">
                  <c:v>110.06666666666666</c:v>
                </c:pt>
                <c:pt idx="58">
                  <c:v>110.13333333333333</c:v>
                </c:pt>
                <c:pt idx="59">
                  <c:v>109.96666666666665</c:v>
                </c:pt>
                <c:pt idx="60">
                  <c:v>110.33333333333333</c:v>
                </c:pt>
                <c:pt idx="61">
                  <c:v>110.3</c:v>
                </c:pt>
                <c:pt idx="62">
                  <c:v>110.39999999999999</c:v>
                </c:pt>
                <c:pt idx="63">
                  <c:v>110.5</c:v>
                </c:pt>
                <c:pt idx="64">
                  <c:v>110.53333333333335</c:v>
                </c:pt>
                <c:pt idx="65">
                  <c:v>111.06666666666668</c:v>
                </c:pt>
                <c:pt idx="66">
                  <c:v>111.16666666666667</c:v>
                </c:pt>
                <c:pt idx="67">
                  <c:v>111.03333333333335</c:v>
                </c:pt>
                <c:pt idx="68">
                  <c:v>111.03333333333335</c:v>
                </c:pt>
                <c:pt idx="69">
                  <c:v>111.10000000000001</c:v>
                </c:pt>
                <c:pt idx="70">
                  <c:v>111.56666666666666</c:v>
                </c:pt>
                <c:pt idx="71">
                  <c:v>112</c:v>
                </c:pt>
                <c:pt idx="72">
                  <c:v>111.73333333333333</c:v>
                </c:pt>
                <c:pt idx="73">
                  <c:v>111.53333333333335</c:v>
                </c:pt>
                <c:pt idx="74">
                  <c:v>110.83333333333333</c:v>
                </c:pt>
                <c:pt idx="75">
                  <c:v>110.96666666666665</c:v>
                </c:pt>
                <c:pt idx="76">
                  <c:v>110.89999999999999</c:v>
                </c:pt>
                <c:pt idx="77">
                  <c:v>111.23333333333333</c:v>
                </c:pt>
                <c:pt idx="78">
                  <c:v>111.43333333333334</c:v>
                </c:pt>
                <c:pt idx="79">
                  <c:v>110.8</c:v>
                </c:pt>
                <c:pt idx="80">
                  <c:v>110.43333333333334</c:v>
                </c:pt>
                <c:pt idx="81">
                  <c:v>110.03333333333335</c:v>
                </c:pt>
                <c:pt idx="82">
                  <c:v>110.66666666666667</c:v>
                </c:pt>
                <c:pt idx="83">
                  <c:v>111.33333333333333</c:v>
                </c:pt>
                <c:pt idx="84">
                  <c:v>110.96666666666665</c:v>
                </c:pt>
                <c:pt idx="85">
                  <c:v>110.60000000000001</c:v>
                </c:pt>
                <c:pt idx="86">
                  <c:v>109.83333333333333</c:v>
                </c:pt>
                <c:pt idx="87">
                  <c:v>110.10000000000001</c:v>
                </c:pt>
                <c:pt idx="88">
                  <c:v>110.2</c:v>
                </c:pt>
                <c:pt idx="89">
                  <c:v>110.36666666666667</c:v>
                </c:pt>
                <c:pt idx="90">
                  <c:v>110.26666666666667</c:v>
                </c:pt>
                <c:pt idx="91">
                  <c:v>110.10000000000001</c:v>
                </c:pt>
                <c:pt idx="92">
                  <c:v>109.7</c:v>
                </c:pt>
                <c:pt idx="93">
                  <c:v>109.56666666666666</c:v>
                </c:pt>
                <c:pt idx="94">
                  <c:v>109.53333333333335</c:v>
                </c:pt>
                <c:pt idx="95">
                  <c:v>109.56666666666666</c:v>
                </c:pt>
                <c:pt idx="96">
                  <c:v>109.5</c:v>
                </c:pt>
                <c:pt idx="97">
                  <c:v>109.36666666666666</c:v>
                </c:pt>
                <c:pt idx="98">
                  <c:v>109.33333333333333</c:v>
                </c:pt>
                <c:pt idx="99">
                  <c:v>109.23333333333333</c:v>
                </c:pt>
                <c:pt idx="100">
                  <c:v>109</c:v>
                </c:pt>
                <c:pt idx="101">
                  <c:v>108.7</c:v>
                </c:pt>
                <c:pt idx="102">
                  <c:v>108.03333333333335</c:v>
                </c:pt>
                <c:pt idx="103">
                  <c:v>107.36666666666667</c:v>
                </c:pt>
                <c:pt idx="104">
                  <c:v>106.53333333333335</c:v>
                </c:pt>
                <c:pt idx="105">
                  <c:v>106.3</c:v>
                </c:pt>
                <c:pt idx="106">
                  <c:v>106.39999999999999</c:v>
                </c:pt>
                <c:pt idx="107">
                  <c:v>107.06666666666666</c:v>
                </c:pt>
                <c:pt idx="108">
                  <c:v>107.09999999999998</c:v>
                </c:pt>
                <c:pt idx="109">
                  <c:v>107.03333333333335</c:v>
                </c:pt>
                <c:pt idx="110">
                  <c:v>106.10000000000001</c:v>
                </c:pt>
                <c:pt idx="111">
                  <c:v>105.96666666666665</c:v>
                </c:pt>
                <c:pt idx="112">
                  <c:v>106.06666666666668</c:v>
                </c:pt>
                <c:pt idx="113">
                  <c:v>105.33333333333333</c:v>
                </c:pt>
                <c:pt idx="114">
                  <c:v>104.73333333333333</c:v>
                </c:pt>
                <c:pt idx="115">
                  <c:v>104.5</c:v>
                </c:pt>
                <c:pt idx="116">
                  <c:v>105.60000000000001</c:v>
                </c:pt>
                <c:pt idx="117">
                  <c:v>106.53333333333335</c:v>
                </c:pt>
                <c:pt idx="118">
                  <c:v>106.66666666666667</c:v>
                </c:pt>
                <c:pt idx="119">
                  <c:v>105.96666666666665</c:v>
                </c:pt>
                <c:pt idx="120">
                  <c:v>105.86666666666666</c:v>
                </c:pt>
                <c:pt idx="121">
                  <c:v>105.73333333333333</c:v>
                </c:pt>
                <c:pt idx="122">
                  <c:v>106.53333333333335</c:v>
                </c:pt>
                <c:pt idx="123">
                  <c:v>107.16666666666667</c:v>
                </c:pt>
                <c:pt idx="124">
                  <c:v>107.5</c:v>
                </c:pt>
                <c:pt idx="125">
                  <c:v>107.43333333333334</c:v>
                </c:pt>
                <c:pt idx="126">
                  <c:v>106.96666666666665</c:v>
                </c:pt>
                <c:pt idx="127">
                  <c:v>107.03333333333335</c:v>
                </c:pt>
                <c:pt idx="128">
                  <c:v>107.46666666666668</c:v>
                </c:pt>
                <c:pt idx="129">
                  <c:v>107.46666666666665</c:v>
                </c:pt>
                <c:pt idx="130">
                  <c:v>107.3</c:v>
                </c:pt>
                <c:pt idx="131">
                  <c:v>106.5</c:v>
                </c:pt>
                <c:pt idx="132">
                  <c:v>106.66666666666667</c:v>
                </c:pt>
                <c:pt idx="133">
                  <c:v>106.76666666666667</c:v>
                </c:pt>
                <c:pt idx="134">
                  <c:v>107.26666666666667</c:v>
                </c:pt>
                <c:pt idx="135">
                  <c:v>106.96666666666668</c:v>
                </c:pt>
                <c:pt idx="136">
                  <c:v>107.36666666666667</c:v>
                </c:pt>
                <c:pt idx="137">
                  <c:v>107.2</c:v>
                </c:pt>
                <c:pt idx="138">
                  <c:v>107.13333333333333</c:v>
                </c:pt>
                <c:pt idx="139">
                  <c:v>106.53333333333335</c:v>
                </c:pt>
                <c:pt idx="140">
                  <c:v>106.76666666666665</c:v>
                </c:pt>
                <c:pt idx="141">
                  <c:v>106.93333333333332</c:v>
                </c:pt>
                <c:pt idx="142">
                  <c:v>107.13333333333333</c:v>
                </c:pt>
                <c:pt idx="143">
                  <c:v>106.83333333333333</c:v>
                </c:pt>
                <c:pt idx="144">
                  <c:v>106.5</c:v>
                </c:pt>
                <c:pt idx="145">
                  <c:v>106.33333333333333</c:v>
                </c:pt>
                <c:pt idx="146">
                  <c:v>106.46666666666665</c:v>
                </c:pt>
                <c:pt idx="147">
                  <c:v>106.46666666666665</c:v>
                </c:pt>
                <c:pt idx="148">
                  <c:v>106.36666666666667</c:v>
                </c:pt>
                <c:pt idx="149">
                  <c:v>106.2</c:v>
                </c:pt>
                <c:pt idx="150">
                  <c:v>105.89999999999999</c:v>
                </c:pt>
                <c:pt idx="151">
                  <c:v>106.10000000000001</c:v>
                </c:pt>
                <c:pt idx="152">
                  <c:v>106.2</c:v>
                </c:pt>
                <c:pt idx="153">
                  <c:v>106.66666666666667</c:v>
                </c:pt>
                <c:pt idx="154">
                  <c:v>106.33333333333333</c:v>
                </c:pt>
                <c:pt idx="155">
                  <c:v>105.73333333333333</c:v>
                </c:pt>
                <c:pt idx="156">
                  <c:v>105.60000000000001</c:v>
                </c:pt>
                <c:pt idx="157">
                  <c:v>105.7</c:v>
                </c:pt>
                <c:pt idx="158">
                  <c:v>106.10000000000001</c:v>
                </c:pt>
                <c:pt idx="159">
                  <c:v>106.10000000000001</c:v>
                </c:pt>
                <c:pt idx="160">
                  <c:v>106</c:v>
                </c:pt>
                <c:pt idx="161">
                  <c:v>106.13333333333333</c:v>
                </c:pt>
                <c:pt idx="162">
                  <c:v>105.26666666666665</c:v>
                </c:pt>
                <c:pt idx="163">
                  <c:v>104.83333333333333</c:v>
                </c:pt>
                <c:pt idx="164">
                  <c:v>104.3</c:v>
                </c:pt>
                <c:pt idx="165">
                  <c:v>104.66666666666667</c:v>
                </c:pt>
                <c:pt idx="166">
                  <c:v>104.60000000000001</c:v>
                </c:pt>
                <c:pt idx="167">
                  <c:v>104.23333333333333</c:v>
                </c:pt>
                <c:pt idx="168">
                  <c:v>103.93333333333334</c:v>
                </c:pt>
                <c:pt idx="169">
                  <c:v>103.7</c:v>
                </c:pt>
                <c:pt idx="170">
                  <c:v>103.89999999999999</c:v>
                </c:pt>
                <c:pt idx="171">
                  <c:v>103.33333333333333</c:v>
                </c:pt>
                <c:pt idx="172">
                  <c:v>102.59999999999998</c:v>
                </c:pt>
                <c:pt idx="173">
                  <c:v>102.16666666666667</c:v>
                </c:pt>
                <c:pt idx="174">
                  <c:v>101.96666666666665</c:v>
                </c:pt>
                <c:pt idx="175">
                  <c:v>101.83333333333333</c:v>
                </c:pt>
                <c:pt idx="176">
                  <c:v>101.26666666666665</c:v>
                </c:pt>
                <c:pt idx="177">
                  <c:v>101.13333333333333</c:v>
                </c:pt>
                <c:pt idx="178">
                  <c:v>101.16666666666667</c:v>
                </c:pt>
                <c:pt idx="179">
                  <c:v>101.39999999999999</c:v>
                </c:pt>
                <c:pt idx="180">
                  <c:v>101.60000000000001</c:v>
                </c:pt>
                <c:pt idx="181">
                  <c:v>101.63333333333333</c:v>
                </c:pt>
                <c:pt idx="182">
                  <c:v>101.43333333333334</c:v>
                </c:pt>
                <c:pt idx="183">
                  <c:v>101.46666666666668</c:v>
                </c:pt>
                <c:pt idx="184">
                  <c:v>101.53333333333335</c:v>
                </c:pt>
                <c:pt idx="185">
                  <c:v>101.03333333333332</c:v>
                </c:pt>
                <c:pt idx="186">
                  <c:v>101.06666666666668</c:v>
                </c:pt>
                <c:pt idx="187">
                  <c:v>101</c:v>
                </c:pt>
                <c:pt idx="188">
                  <c:v>101.60000000000001</c:v>
                </c:pt>
                <c:pt idx="189">
                  <c:v>101.53333333333335</c:v>
                </c:pt>
                <c:pt idx="190">
                  <c:v>101.53333333333335</c:v>
                </c:pt>
                <c:pt idx="191">
                  <c:v>101.53333333333335</c:v>
                </c:pt>
                <c:pt idx="192">
                  <c:v>101.63333333333333</c:v>
                </c:pt>
                <c:pt idx="193">
                  <c:v>101.89999999999999</c:v>
                </c:pt>
                <c:pt idx="194">
                  <c:v>102.23333333333333</c:v>
                </c:pt>
                <c:pt idx="195">
                  <c:v>102.26666666666665</c:v>
                </c:pt>
                <c:pt idx="196">
                  <c:v>102.16666666666667</c:v>
                </c:pt>
                <c:pt idx="197">
                  <c:v>101.83333333333333</c:v>
                </c:pt>
                <c:pt idx="198">
                  <c:v>102.23333333333333</c:v>
                </c:pt>
                <c:pt idx="199">
                  <c:v>102.33333333333333</c:v>
                </c:pt>
                <c:pt idx="200">
                  <c:v>102.53333333333335</c:v>
                </c:pt>
                <c:pt idx="201">
                  <c:v>102</c:v>
                </c:pt>
                <c:pt idx="202">
                  <c:v>101.7</c:v>
                </c:pt>
                <c:pt idx="203">
                  <c:v>101.63333333333333</c:v>
                </c:pt>
                <c:pt idx="204">
                  <c:v>101.76666666666665</c:v>
                </c:pt>
                <c:pt idx="205">
                  <c:v>102.06666666666666</c:v>
                </c:pt>
                <c:pt idx="206">
                  <c:v>102.10000000000001</c:v>
                </c:pt>
                <c:pt idx="207">
                  <c:v>102.13333333333333</c:v>
                </c:pt>
                <c:pt idx="208">
                  <c:v>102.09999999999998</c:v>
                </c:pt>
                <c:pt idx="209">
                  <c:v>101.83333333333333</c:v>
                </c:pt>
                <c:pt idx="210">
                  <c:v>101.86666666666667</c:v>
                </c:pt>
                <c:pt idx="211">
                  <c:v>101.93333333333334</c:v>
                </c:pt>
                <c:pt idx="212">
                  <c:v>102.23333333333333</c:v>
                </c:pt>
                <c:pt idx="213">
                  <c:v>102.06666666666666</c:v>
                </c:pt>
                <c:pt idx="214">
                  <c:v>101.8</c:v>
                </c:pt>
                <c:pt idx="215">
                  <c:v>101.56666666666668</c:v>
                </c:pt>
                <c:pt idx="216">
                  <c:v>101.43333333333334</c:v>
                </c:pt>
                <c:pt idx="217">
                  <c:v>101.40000000000002</c:v>
                </c:pt>
                <c:pt idx="218">
                  <c:v>101.76666666666667</c:v>
                </c:pt>
                <c:pt idx="219">
                  <c:v>101.86666666666667</c:v>
                </c:pt>
                <c:pt idx="220">
                  <c:v>102.26666666666665</c:v>
                </c:pt>
                <c:pt idx="221">
                  <c:v>102.43333333333334</c:v>
                </c:pt>
                <c:pt idx="222">
                  <c:v>102.73333333333333</c:v>
                </c:pt>
                <c:pt idx="223">
                  <c:v>102.33333333333333</c:v>
                </c:pt>
                <c:pt idx="224">
                  <c:v>101.73333333333333</c:v>
                </c:pt>
                <c:pt idx="225">
                  <c:v>101.26666666666667</c:v>
                </c:pt>
                <c:pt idx="226">
                  <c:v>101.5</c:v>
                </c:pt>
                <c:pt idx="227">
                  <c:v>101.96666666666665</c:v>
                </c:pt>
                <c:pt idx="228">
                  <c:v>101.8</c:v>
                </c:pt>
                <c:pt idx="229">
                  <c:v>101.26666666666667</c:v>
                </c:pt>
                <c:pt idx="230">
                  <c:v>100.56666666666666</c:v>
                </c:pt>
                <c:pt idx="231">
                  <c:v>100.46666666666665</c:v>
                </c:pt>
                <c:pt idx="232">
                  <c:v>100.66666666666667</c:v>
                </c:pt>
                <c:pt idx="233">
                  <c:v>101.23333333333333</c:v>
                </c:pt>
                <c:pt idx="234">
                  <c:v>101.5</c:v>
                </c:pt>
                <c:pt idx="235">
                  <c:v>101.53333333333335</c:v>
                </c:pt>
                <c:pt idx="236">
                  <c:v>101.23333333333333</c:v>
                </c:pt>
                <c:pt idx="237">
                  <c:v>101.13333333333333</c:v>
                </c:pt>
                <c:pt idx="238">
                  <c:v>101.2</c:v>
                </c:pt>
                <c:pt idx="239">
                  <c:v>101.23333333333335</c:v>
                </c:pt>
                <c:pt idx="240">
                  <c:v>101.26666666666667</c:v>
                </c:pt>
                <c:pt idx="241">
                  <c:v>101.03333333333335</c:v>
                </c:pt>
                <c:pt idx="242">
                  <c:v>100.56666666666666</c:v>
                </c:pt>
                <c:pt idx="243">
                  <c:v>100.06666666666666</c:v>
                </c:pt>
                <c:pt idx="244">
                  <c:v>99.333333333333329</c:v>
                </c:pt>
                <c:pt idx="245">
                  <c:v>99.366666666666674</c:v>
                </c:pt>
                <c:pt idx="246">
                  <c:v>99.399999999999991</c:v>
                </c:pt>
                <c:pt idx="247">
                  <c:v>99.899999999999991</c:v>
                </c:pt>
                <c:pt idx="248">
                  <c:v>100.06666666666666</c:v>
                </c:pt>
                <c:pt idx="249">
                  <c:v>100.53333333333335</c:v>
                </c:pt>
                <c:pt idx="250">
                  <c:v>100.76666666666667</c:v>
                </c:pt>
                <c:pt idx="251">
                  <c:v>100.43333333333332</c:v>
                </c:pt>
                <c:pt idx="252">
                  <c:v>100.26666666666667</c:v>
                </c:pt>
                <c:pt idx="253">
                  <c:v>100.33333333333333</c:v>
                </c:pt>
                <c:pt idx="254">
                  <c:v>100.76666666666667</c:v>
                </c:pt>
                <c:pt idx="255">
                  <c:v>101.33333333333333</c:v>
                </c:pt>
                <c:pt idx="256">
                  <c:v>101.53333333333335</c:v>
                </c:pt>
                <c:pt idx="257">
                  <c:v>101.43333333333332</c:v>
                </c:pt>
                <c:pt idx="258">
                  <c:v>101</c:v>
                </c:pt>
                <c:pt idx="259">
                  <c:v>100.86666666666667</c:v>
                </c:pt>
                <c:pt idx="260">
                  <c:v>100.83333333333333</c:v>
                </c:pt>
                <c:pt idx="261">
                  <c:v>100.89999999999999</c:v>
                </c:pt>
                <c:pt idx="262">
                  <c:v>100.76666666666667</c:v>
                </c:pt>
                <c:pt idx="263">
                  <c:v>100.03333333333335</c:v>
                </c:pt>
                <c:pt idx="264">
                  <c:v>100</c:v>
                </c:pt>
                <c:pt idx="265">
                  <c:v>100.06666666666668</c:v>
                </c:pt>
                <c:pt idx="266">
                  <c:v>101.16666666666667</c:v>
                </c:pt>
                <c:pt idx="267">
                  <c:v>101</c:v>
                </c:pt>
                <c:pt idx="268">
                  <c:v>100.60000000000001</c:v>
                </c:pt>
                <c:pt idx="269">
                  <c:v>100.03333333333335</c:v>
                </c:pt>
                <c:pt idx="270">
                  <c:v>99.600000000000009</c:v>
                </c:pt>
                <c:pt idx="271">
                  <c:v>99.433333333333337</c:v>
                </c:pt>
                <c:pt idx="272">
                  <c:v>99.2</c:v>
                </c:pt>
                <c:pt idx="273">
                  <c:v>98.866666666666674</c:v>
                </c:pt>
                <c:pt idx="274">
                  <c:v>98.533333333333346</c:v>
                </c:pt>
                <c:pt idx="275">
                  <c:v>98.033333333333346</c:v>
                </c:pt>
                <c:pt idx="276">
                  <c:v>96.9</c:v>
                </c:pt>
                <c:pt idx="277">
                  <c:v>98</c:v>
                </c:pt>
                <c:pt idx="278">
                  <c:v>99.2</c:v>
                </c:pt>
                <c:pt idx="279">
                  <c:v>97.2</c:v>
                </c:pt>
                <c:pt idx="280">
                  <c:v>98.7</c:v>
                </c:pt>
                <c:pt idx="281">
                  <c:v>98.3</c:v>
                </c:pt>
                <c:pt idx="282">
                  <c:v>96.6</c:v>
                </c:pt>
                <c:pt idx="283">
                  <c:v>96.5</c:v>
                </c:pt>
                <c:pt idx="284">
                  <c:v>96.4</c:v>
                </c:pt>
                <c:pt idx="285">
                  <c:v>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8-4B4C-A680-7C329E3F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082448"/>
        <c:axId val="1"/>
      </c:lineChart>
      <c:catAx>
        <c:axId val="314082448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8"/>
        <c:tickMarkSkip val="48"/>
        <c:noMultiLvlLbl val="0"/>
      </c:catAx>
      <c:valAx>
        <c:axId val="1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Index </a:t>
                </a:r>
              </a:p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2020=100 </a:t>
                </a:r>
                <a:r>
                  <a:rPr lang="en-US" sz="80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s.a.</a:t>
                </a:r>
              </a:p>
            </c:rich>
          </c:tx>
          <c:layout>
            <c:manualLayout>
              <c:xMode val="edge"/>
              <c:yMode val="edge"/>
              <c:x val="0.77177862950430587"/>
              <c:y val="6.3457011055436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40824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954792565389614"/>
          <c:y val="0.21429332697049233"/>
          <c:w val="0.35970428340042016"/>
          <c:h val="0.14436252286645987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Wage growth in the Shunto wage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negotiations</a:t>
            </a:r>
          </a:p>
        </c:rich>
      </c:tx>
      <c:layout>
        <c:manualLayout>
          <c:xMode val="edge"/>
          <c:yMode val="edge"/>
          <c:x val="0.20969552620820819"/>
          <c:y val="2.9664523944432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95915890480264E-2"/>
          <c:y val="0.20989632601271135"/>
          <c:w val="0.86329822611681306"/>
          <c:h val="0.72870732328124954"/>
        </c:manualLayout>
      </c:layout>
      <c:lineChart>
        <c:grouping val="standard"/>
        <c:varyColors val="0"/>
        <c:ser>
          <c:idx val="0"/>
          <c:order val="0"/>
          <c:tx>
            <c:strRef>
              <c:f>Fig_1_7!$F$36</c:f>
              <c:strCache>
                <c:ptCount val="1"/>
                <c:pt idx="0">
                  <c:v>Wage growth in the Shunto wage negotiation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3"/>
            <c:bubble3D val="0"/>
            <c:spPr>
              <a:ln w="19050" cap="rnd">
                <a:solidFill>
                  <a:srgbClr val="037BC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83-4A1B-8AEE-CB7509B9715C}"/>
              </c:ext>
            </c:extLst>
          </c:dPt>
          <c:cat>
            <c:numRef>
              <c:f>Fig_1_7!$E$37:$E$60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Fig_1_7!$F$37:$F$60</c:f>
              <c:numCache>
                <c:formatCode>General</c:formatCode>
                <c:ptCount val="24"/>
                <c:pt idx="0">
                  <c:v>1.94</c:v>
                </c:pt>
                <c:pt idx="1">
                  <c:v>1.92</c:v>
                </c:pt>
                <c:pt idx="2">
                  <c:v>1.72</c:v>
                </c:pt>
                <c:pt idx="3">
                  <c:v>1.63</c:v>
                </c:pt>
                <c:pt idx="4">
                  <c:v>1.7</c:v>
                </c:pt>
                <c:pt idx="5">
                  <c:v>1.68</c:v>
                </c:pt>
                <c:pt idx="6">
                  <c:v>1.79</c:v>
                </c:pt>
                <c:pt idx="7">
                  <c:v>1.86</c:v>
                </c:pt>
                <c:pt idx="8">
                  <c:v>1.88</c:v>
                </c:pt>
                <c:pt idx="9">
                  <c:v>1.67</c:v>
                </c:pt>
                <c:pt idx="10">
                  <c:v>1.67</c:v>
                </c:pt>
                <c:pt idx="11">
                  <c:v>1.71</c:v>
                </c:pt>
                <c:pt idx="12">
                  <c:v>1.72</c:v>
                </c:pt>
                <c:pt idx="13">
                  <c:v>1.71</c:v>
                </c:pt>
                <c:pt idx="14">
                  <c:v>2.0699999999999998</c:v>
                </c:pt>
                <c:pt idx="15">
                  <c:v>2.2000000000000002</c:v>
                </c:pt>
                <c:pt idx="16">
                  <c:v>2</c:v>
                </c:pt>
                <c:pt idx="17">
                  <c:v>1.98</c:v>
                </c:pt>
                <c:pt idx="18">
                  <c:v>2.0699999999999998</c:v>
                </c:pt>
                <c:pt idx="19">
                  <c:v>2.0699999999999998</c:v>
                </c:pt>
                <c:pt idx="20">
                  <c:v>1.9</c:v>
                </c:pt>
                <c:pt idx="21">
                  <c:v>1.78</c:v>
                </c:pt>
                <c:pt idx="22">
                  <c:v>2.0699999999999998</c:v>
                </c:pt>
                <c:pt idx="23">
                  <c:v>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3-4A1B-8AEE-CB7509B9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054144"/>
        <c:axId val="1"/>
      </c:lineChart>
      <c:catAx>
        <c:axId val="3140541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1.4314356303656173E-2"/>
              <c:y val="8.00949571129911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low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4054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Nominal wage growth and contributions</a:t>
            </a:r>
          </a:p>
        </c:rich>
      </c:tx>
      <c:layout>
        <c:manualLayout>
          <c:xMode val="edge"/>
          <c:yMode val="edge"/>
          <c:x val="0.14706145867433967"/>
          <c:y val="1.982223812932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086365148203E-2"/>
          <c:y val="0.20796046881842858"/>
          <c:w val="0.84251815497078753"/>
          <c:h val="0.720790808514965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Fig_1_7!$I$36</c:f>
              <c:strCache>
                <c:ptCount val="1"/>
                <c:pt idx="0">
                  <c:v>Increase of part-time share→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Fig_1_7!$H$37:$H$60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Fig_1_7!$I$37:$I$60</c:f>
              <c:numCache>
                <c:formatCode>General</c:formatCode>
                <c:ptCount val="24"/>
                <c:pt idx="0">
                  <c:v>-0.61691230134973718</c:v>
                </c:pt>
                <c:pt idx="1">
                  <c:v>-0.70752541326364149</c:v>
                </c:pt>
                <c:pt idx="2">
                  <c:v>-0.91028024458968149</c:v>
                </c:pt>
                <c:pt idx="3">
                  <c:v>-0.57245207780099705</c:v>
                </c:pt>
                <c:pt idx="4">
                  <c:v>-2.4888153450428332</c:v>
                </c:pt>
                <c:pt idx="5">
                  <c:v>-3.5918754917847739E-2</c:v>
                </c:pt>
                <c:pt idx="6">
                  <c:v>-0.12291903281340191</c:v>
                </c:pt>
                <c:pt idx="7">
                  <c:v>-0.60710924555133383</c:v>
                </c:pt>
                <c:pt idx="8">
                  <c:v>-1.4450780846403152E-2</c:v>
                </c:pt>
                <c:pt idx="9">
                  <c:v>-1.1180104651839258</c:v>
                </c:pt>
                <c:pt idx="10">
                  <c:v>-0.50519326386644969</c:v>
                </c:pt>
                <c:pt idx="11">
                  <c:v>-0.36407174560295102</c:v>
                </c:pt>
                <c:pt idx="12">
                  <c:v>-0.51468789637348933</c:v>
                </c:pt>
                <c:pt idx="13">
                  <c:v>-0.64807625498935939</c:v>
                </c:pt>
                <c:pt idx="14">
                  <c:v>-0.33520085913615844</c:v>
                </c:pt>
                <c:pt idx="15">
                  <c:v>-0.72414170520564691</c:v>
                </c:pt>
                <c:pt idx="16">
                  <c:v>-0.22051171268916092</c:v>
                </c:pt>
                <c:pt idx="17">
                  <c:v>-5.4061839100601056E-2</c:v>
                </c:pt>
                <c:pt idx="18">
                  <c:v>-0.19882413326599166</c:v>
                </c:pt>
                <c:pt idx="19">
                  <c:v>-0.65250158319186458</c:v>
                </c:pt>
                <c:pt idx="20">
                  <c:v>0.39798685727746064</c:v>
                </c:pt>
                <c:pt idx="21">
                  <c:v>-0.14399115074350061</c:v>
                </c:pt>
                <c:pt idx="22">
                  <c:v>-0.32234318368857207</c:v>
                </c:pt>
                <c:pt idx="23">
                  <c:v>-0.55128024698255951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8-44F3-A8AA-91BC0A7D7A6D}"/>
            </c:ext>
          </c:extLst>
        </c:ser>
        <c:ser>
          <c:idx val="1"/>
          <c:order val="1"/>
          <c:tx>
            <c:strRef>
              <c:f>Fig_1_7!$J$36</c:f>
              <c:strCache>
                <c:ptCount val="1"/>
                <c:pt idx="0">
                  <c:v>Full-time wage growth→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Fig_1_7!$H$37:$H$60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Fig_1_7!$J$37:$J$60</c:f>
              <c:numCache>
                <c:formatCode>General</c:formatCode>
                <c:ptCount val="24"/>
                <c:pt idx="0">
                  <c:v>0.98063191891943069</c:v>
                </c:pt>
                <c:pt idx="1">
                  <c:v>-0.38313760938292324</c:v>
                </c:pt>
                <c:pt idx="2">
                  <c:v>-1.2803652779738788</c:v>
                </c:pt>
                <c:pt idx="3">
                  <c:v>7.6264494046942993E-2</c:v>
                </c:pt>
                <c:pt idx="4">
                  <c:v>-5.5641130617613997E-3</c:v>
                </c:pt>
                <c:pt idx="5">
                  <c:v>0.70816974606190541</c:v>
                </c:pt>
                <c:pt idx="6">
                  <c:v>0.33382987696333261</c:v>
                </c:pt>
                <c:pt idx="7">
                  <c:v>-1.0704526204196894</c:v>
                </c:pt>
                <c:pt idx="8">
                  <c:v>0.26370081643509274</c:v>
                </c:pt>
                <c:pt idx="9">
                  <c:v>-3.5418030215003866</c:v>
                </c:pt>
                <c:pt idx="10">
                  <c:v>1.0852701412031716</c:v>
                </c:pt>
                <c:pt idx="11">
                  <c:v>0.19012971251961608</c:v>
                </c:pt>
                <c:pt idx="12">
                  <c:v>-0.36590302310298595</c:v>
                </c:pt>
                <c:pt idx="13">
                  <c:v>0.90462447317541872</c:v>
                </c:pt>
                <c:pt idx="14">
                  <c:v>1.2870950711259475</c:v>
                </c:pt>
                <c:pt idx="15">
                  <c:v>-0.38707425369773607</c:v>
                </c:pt>
                <c:pt idx="16">
                  <c:v>0.88472109434741597</c:v>
                </c:pt>
                <c:pt idx="17">
                  <c:v>0.47840199457328447</c:v>
                </c:pt>
                <c:pt idx="18">
                  <c:v>1.3552645213080112</c:v>
                </c:pt>
                <c:pt idx="19">
                  <c:v>0.35145488933294911</c:v>
                </c:pt>
                <c:pt idx="20">
                  <c:v>-1.6276980831804559</c:v>
                </c:pt>
                <c:pt idx="21">
                  <c:v>0.43751308870849531</c:v>
                </c:pt>
                <c:pt idx="22">
                  <c:v>2.0498210732269202</c:v>
                </c:pt>
                <c:pt idx="23">
                  <c:v>1.6987017842647543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8-44F3-A8AA-91BC0A7D7A6D}"/>
            </c:ext>
          </c:extLst>
        </c:ser>
        <c:ser>
          <c:idx val="2"/>
          <c:order val="2"/>
          <c:tx>
            <c:strRef>
              <c:f>Fig_1_7!$K$36</c:f>
              <c:strCache>
                <c:ptCount val="1"/>
                <c:pt idx="0">
                  <c:v>Part-time wage growth→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Fig_1_7!$H$37:$H$60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Fig_1_7!$K$37:$K$60</c:f>
              <c:numCache>
                <c:formatCode>General</c:formatCode>
                <c:ptCount val="24"/>
                <c:pt idx="0">
                  <c:v>0.13232172701978792</c:v>
                </c:pt>
                <c:pt idx="1">
                  <c:v>-6.6713094895019531E-2</c:v>
                </c:pt>
                <c:pt idx="2">
                  <c:v>-5.132498535959356E-2</c:v>
                </c:pt>
                <c:pt idx="3">
                  <c:v>5.1348234764568651E-2</c:v>
                </c:pt>
                <c:pt idx="4">
                  <c:v>9.2994093010800704E-3</c:v>
                </c:pt>
                <c:pt idx="5">
                  <c:v>3.4234675315569014E-2</c:v>
                </c:pt>
                <c:pt idx="6">
                  <c:v>5.5546775068871714E-2</c:v>
                </c:pt>
                <c:pt idx="7">
                  <c:v>-9.0918203078916744E-3</c:v>
                </c:pt>
                <c:pt idx="8">
                  <c:v>4.9423466793751952E-2</c:v>
                </c:pt>
                <c:pt idx="9">
                  <c:v>-7.5142441636817839E-2</c:v>
                </c:pt>
                <c:pt idx="10">
                  <c:v>9.1496013269469309E-2</c:v>
                </c:pt>
                <c:pt idx="11">
                  <c:v>-7.1131946642650637E-3</c:v>
                </c:pt>
                <c:pt idx="12">
                  <c:v>0.11049731175265014</c:v>
                </c:pt>
                <c:pt idx="13">
                  <c:v>-3.1825457268035019E-2</c:v>
                </c:pt>
                <c:pt idx="14">
                  <c:v>4.4442181703018113E-2</c:v>
                </c:pt>
                <c:pt idx="15">
                  <c:v>6.6170860904303797E-2</c:v>
                </c:pt>
                <c:pt idx="16">
                  <c:v>-1.8649499949786319E-2</c:v>
                </c:pt>
                <c:pt idx="17">
                  <c:v>7.1181848944715687E-2</c:v>
                </c:pt>
                <c:pt idx="18">
                  <c:v>0.12643233126318773</c:v>
                </c:pt>
                <c:pt idx="19">
                  <c:v>-5.5945476856061674E-3</c:v>
                </c:pt>
                <c:pt idx="20">
                  <c:v>-3.6429460564334958E-2</c:v>
                </c:pt>
                <c:pt idx="21">
                  <c:v>1.4505416885570173E-2</c:v>
                </c:pt>
                <c:pt idx="22">
                  <c:v>0.25054874966877977</c:v>
                </c:pt>
                <c:pt idx="23">
                  <c:v>0.18904476538304463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8-44F3-A8AA-91BC0A7D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Fig_1_7!$L$36</c:f>
              <c:strCache>
                <c:ptCount val="1"/>
                <c:pt idx="0">
                  <c:v>←Nominal wage growth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Fig_1_7!$H$37:$H$60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Fig_1_7!$L$37:$L$60</c:f>
              <c:numCache>
                <c:formatCode>General</c:formatCode>
                <c:ptCount val="24"/>
                <c:pt idx="0">
                  <c:v>0.50752235784425892</c:v>
                </c:pt>
                <c:pt idx="1">
                  <c:v>-1.164360825264299</c:v>
                </c:pt>
                <c:pt idx="2">
                  <c:v>-2.2357578948866474</c:v>
                </c:pt>
                <c:pt idx="3">
                  <c:v>-0.46057994643065037</c:v>
                </c:pt>
                <c:pt idx="4">
                  <c:v>-2.4776395299182852</c:v>
                </c:pt>
                <c:pt idx="5">
                  <c:v>0.68470759716519058</c:v>
                </c:pt>
                <c:pt idx="6">
                  <c:v>0.27196091865002714</c:v>
                </c:pt>
                <c:pt idx="7">
                  <c:v>-1.6900211809650512</c:v>
                </c:pt>
                <c:pt idx="8">
                  <c:v>0.30036200571714744</c:v>
                </c:pt>
                <c:pt idx="9">
                  <c:v>-4.7287363524619819</c:v>
                </c:pt>
                <c:pt idx="10">
                  <c:v>0.65616382908750825</c:v>
                </c:pt>
                <c:pt idx="11">
                  <c:v>-0.17373164900551519</c:v>
                </c:pt>
                <c:pt idx="12">
                  <c:v>-0.7615954480510112</c:v>
                </c:pt>
                <c:pt idx="13">
                  <c:v>0.21849848097572622</c:v>
                </c:pt>
                <c:pt idx="14">
                  <c:v>0.99739575916941714</c:v>
                </c:pt>
                <c:pt idx="15">
                  <c:v>-1.0398684107464584</c:v>
                </c:pt>
                <c:pt idx="16">
                  <c:v>0.63509953903044813</c:v>
                </c:pt>
                <c:pt idx="17">
                  <c:v>0.50053167726875625</c:v>
                </c:pt>
                <c:pt idx="18">
                  <c:v>1.2815656763279781</c:v>
                </c:pt>
                <c:pt idx="19">
                  <c:v>-0.3075287361650747</c:v>
                </c:pt>
                <c:pt idx="20">
                  <c:v>-1.2856841687541865</c:v>
                </c:pt>
                <c:pt idx="21">
                  <c:v>0.33165308333726884</c:v>
                </c:pt>
                <c:pt idx="22">
                  <c:v>1.9896012345794967</c:v>
                </c:pt>
                <c:pt idx="23">
                  <c:v>1.31207700362721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78-44F3-A8AA-91BC0A7D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97760"/>
        <c:axId val="1"/>
      </c:lineChart>
      <c:catAx>
        <c:axId val="3140977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4.1609951928875408E-3"/>
              <c:y val="7.924878708343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4097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-6"/>
        <c:auto val="1"/>
        <c:lblAlgn val="ctr"/>
        <c:lblOffset val="100"/>
        <c:noMultiLvlLbl val="0"/>
      </c:catAx>
      <c:valAx>
        <c:axId val="4"/>
        <c:scaling>
          <c:orientation val="minMax"/>
          <c:max val="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pts</a:t>
                </a:r>
              </a:p>
            </c:rich>
          </c:tx>
          <c:layout>
            <c:manualLayout>
              <c:xMode val="edge"/>
              <c:yMode val="edge"/>
              <c:x val="0.84844707868846814"/>
              <c:y val="9.9761791139743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828253415806615"/>
          <c:y val="0.12664360136801084"/>
          <c:w val="0.68036148107307159"/>
          <c:h val="0.20891911238367933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Nominal wage growth, full-time worker</a:t>
            </a:r>
          </a:p>
        </c:rich>
      </c:tx>
      <c:layout>
        <c:manualLayout>
          <c:xMode val="edge"/>
          <c:yMode val="edge"/>
          <c:x val="0.16962740827609316"/>
          <c:y val="2.9616409059978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44276814403086E-2"/>
          <c:y val="0.20897866600027365"/>
          <c:w val="0.87320500445243376"/>
          <c:h val="0.68490653724771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Fig_1_7!$B$326</c:f>
              <c:strCache>
                <c:ptCount val="1"/>
                <c:pt idx="0">
                  <c:v>Scheduled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Fig_1_7!$A$327:$A$396</c:f>
              <c:numCache>
                <c:formatCode>General</c:formatCode>
                <c:ptCount val="70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Fig_1_7!$B$327:$B$396</c:f>
              <c:numCache>
                <c:formatCode>General</c:formatCode>
                <c:ptCount val="70"/>
                <c:pt idx="0">
                  <c:v>0.73719518445540388</c:v>
                </c:pt>
                <c:pt idx="1">
                  <c:v>0.53948056987963855</c:v>
                </c:pt>
                <c:pt idx="2">
                  <c:v>0.88748238025482995</c:v>
                </c:pt>
                <c:pt idx="3">
                  <c:v>0.56348102299543246</c:v>
                </c:pt>
                <c:pt idx="4">
                  <c:v>0.96489921272475165</c:v>
                </c:pt>
                <c:pt idx="5">
                  <c:v>0.44113672672785675</c:v>
                </c:pt>
                <c:pt idx="6">
                  <c:v>0.62126312667226036</c:v>
                </c:pt>
                <c:pt idx="7">
                  <c:v>0.95032397408207347</c:v>
                </c:pt>
                <c:pt idx="8">
                  <c:v>0.75146771037182003</c:v>
                </c:pt>
                <c:pt idx="9">
                  <c:v>1.1949269734771828</c:v>
                </c:pt>
                <c:pt idx="10">
                  <c:v>1.1795833482933189</c:v>
                </c:pt>
                <c:pt idx="11">
                  <c:v>0.40355933007043848</c:v>
                </c:pt>
                <c:pt idx="12">
                  <c:v>0.30563833456795009</c:v>
                </c:pt>
                <c:pt idx="13">
                  <c:v>0.63124809010346183</c:v>
                </c:pt>
                <c:pt idx="14">
                  <c:v>0.23008441848805539</c:v>
                </c:pt>
                <c:pt idx="15">
                  <c:v>0.64757167638819491</c:v>
                </c:pt>
                <c:pt idx="16">
                  <c:v>0.17160598362969234</c:v>
                </c:pt>
                <c:pt idx="17">
                  <c:v>0.34529801478566768</c:v>
                </c:pt>
                <c:pt idx="18">
                  <c:v>0.31822640220381271</c:v>
                </c:pt>
                <c:pt idx="19">
                  <c:v>0.59302126513074249</c:v>
                </c:pt>
                <c:pt idx="20">
                  <c:v>0.62987876125757558</c:v>
                </c:pt>
                <c:pt idx="21">
                  <c:v>0.54222085456058167</c:v>
                </c:pt>
                <c:pt idx="22">
                  <c:v>0.45268002840770477</c:v>
                </c:pt>
                <c:pt idx="23">
                  <c:v>0.2439339517816998</c:v>
                </c:pt>
                <c:pt idx="24">
                  <c:v>0.68689100784414314</c:v>
                </c:pt>
                <c:pt idx="25">
                  <c:v>0.31579957486281907</c:v>
                </c:pt>
                <c:pt idx="26">
                  <c:v>0.27724972629079087</c:v>
                </c:pt>
                <c:pt idx="27">
                  <c:v>8.6643971536057868E-3</c:v>
                </c:pt>
                <c:pt idx="28">
                  <c:v>-7.847240387130526E-2</c:v>
                </c:pt>
                <c:pt idx="29">
                  <c:v>-0.11459060127231686</c:v>
                </c:pt>
                <c:pt idx="30">
                  <c:v>-0.34897394836229073</c:v>
                </c:pt>
                <c:pt idx="31">
                  <c:v>-0.63597311987129712</c:v>
                </c:pt>
                <c:pt idx="32">
                  <c:v>-0.27332973065218008</c:v>
                </c:pt>
                <c:pt idx="33">
                  <c:v>-9.5397361240847106E-2</c:v>
                </c:pt>
                <c:pt idx="34">
                  <c:v>-0.21134818604025041</c:v>
                </c:pt>
                <c:pt idx="35">
                  <c:v>-6.5346672475259784E-2</c:v>
                </c:pt>
                <c:pt idx="36">
                  <c:v>-9.9854680757891445E-2</c:v>
                </c:pt>
                <c:pt idx="37">
                  <c:v>0.1361555005665919</c:v>
                </c:pt>
                <c:pt idx="38">
                  <c:v>0.36716139031053463</c:v>
                </c:pt>
                <c:pt idx="39">
                  <c:v>0.30702755079334232</c:v>
                </c:pt>
                <c:pt idx="40">
                  <c:v>0.70110284866417349</c:v>
                </c:pt>
                <c:pt idx="41">
                  <c:v>0.31172459985758427</c:v>
                </c:pt>
                <c:pt idx="42">
                  <c:v>0.56603890051418804</c:v>
                </c:pt>
                <c:pt idx="43">
                  <c:v>0.57558539651122442</c:v>
                </c:pt>
                <c:pt idx="44">
                  <c:v>0.3528630417833733</c:v>
                </c:pt>
                <c:pt idx="45">
                  <c:v>0.27159293282965891</c:v>
                </c:pt>
                <c:pt idx="46">
                  <c:v>0.3658945585898627</c:v>
                </c:pt>
                <c:pt idx="47">
                  <c:v>0.11400618814362373</c:v>
                </c:pt>
                <c:pt idx="48">
                  <c:v>0.74821394091523463</c:v>
                </c:pt>
                <c:pt idx="49">
                  <c:v>0.74691957458438252</c:v>
                </c:pt>
                <c:pt idx="50">
                  <c:v>0.92189751790535301</c:v>
                </c:pt>
                <c:pt idx="51">
                  <c:v>1.2503902243232394</c:v>
                </c:pt>
                <c:pt idx="52">
                  <c:v>1.1056403228866132</c:v>
                </c:pt>
                <c:pt idx="53">
                  <c:v>0.75564118252872636</c:v>
                </c:pt>
                <c:pt idx="54">
                  <c:v>0.67227266355282589</c:v>
                </c:pt>
                <c:pt idx="55">
                  <c:v>1.4100846331673254</c:v>
                </c:pt>
                <c:pt idx="56">
                  <c:v>1.4223580580698247</c:v>
                </c:pt>
                <c:pt idx="57">
                  <c:v>1.2136026171604264</c:v>
                </c:pt>
                <c:pt idx="58">
                  <c:v>1.4408931960691542</c:v>
                </c:pt>
                <c:pt idx="59">
                  <c:v>0.70441636458624224</c:v>
                </c:pt>
                <c:pt idx="60">
                  <c:v>1.2604522915017042</c:v>
                </c:pt>
                <c:pt idx="61">
                  <c:v>1.0966070936322705</c:v>
                </c:pt>
                <c:pt idx="62">
                  <c:v>0.86874258837323948</c:v>
                </c:pt>
                <c:pt idx="63">
                  <c:v>1.1435877498945939</c:v>
                </c:pt>
                <c:pt idx="64">
                  <c:v>1.744963065274648</c:v>
                </c:pt>
                <c:pt idx="65">
                  <c:v>0.87492010706064627</c:v>
                </c:pt>
                <c:pt idx="66">
                  <c:v>1.2585562818765894</c:v>
                </c:pt>
                <c:pt idx="67">
                  <c:v>1.3397791197312172</c:v>
                </c:pt>
                <c:pt idx="68">
                  <c:v>1.4081315822598919</c:v>
                </c:pt>
                <c:pt idx="69">
                  <c:v>1.4787746415770611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0-4663-9B8B-2C5A7FBFEF04}"/>
            </c:ext>
          </c:extLst>
        </c:ser>
        <c:ser>
          <c:idx val="1"/>
          <c:order val="1"/>
          <c:tx>
            <c:strRef>
              <c:f>Fig_1_7!$C$326</c:f>
              <c:strCache>
                <c:ptCount val="1"/>
                <c:pt idx="0">
                  <c:v>Non-scheduled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Fig_1_7!$A$327:$A$396</c:f>
              <c:numCache>
                <c:formatCode>General</c:formatCode>
                <c:ptCount val="70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Fig_1_7!$C$327:$C$396</c:f>
              <c:numCache>
                <c:formatCode>General</c:formatCode>
                <c:ptCount val="70"/>
                <c:pt idx="0">
                  <c:v>-1.1674392646841079E-2</c:v>
                </c:pt>
                <c:pt idx="1">
                  <c:v>1.2641779021702703E-2</c:v>
                </c:pt>
                <c:pt idx="2">
                  <c:v>0.16002874436859127</c:v>
                </c:pt>
                <c:pt idx="3">
                  <c:v>0.15178224457498155</c:v>
                </c:pt>
                <c:pt idx="4">
                  <c:v>0.14152619094003185</c:v>
                </c:pt>
                <c:pt idx="5">
                  <c:v>0.12743189663135063</c:v>
                </c:pt>
                <c:pt idx="6">
                  <c:v>6.7449103353561288E-2</c:v>
                </c:pt>
                <c:pt idx="7">
                  <c:v>6.4371320882564684E-2</c:v>
                </c:pt>
                <c:pt idx="8">
                  <c:v>-1.6235413495687471E-2</c:v>
                </c:pt>
                <c:pt idx="9">
                  <c:v>9.9312606638354881E-2</c:v>
                </c:pt>
                <c:pt idx="10">
                  <c:v>7.8160170350505556E-2</c:v>
                </c:pt>
                <c:pt idx="11">
                  <c:v>-2.7000542645052184E-2</c:v>
                </c:pt>
                <c:pt idx="12">
                  <c:v>1.8377883207138533E-2</c:v>
                </c:pt>
                <c:pt idx="13">
                  <c:v>9.8659798314925565E-2</c:v>
                </c:pt>
                <c:pt idx="14">
                  <c:v>-6.2331467906069195E-3</c:v>
                </c:pt>
                <c:pt idx="15">
                  <c:v>-5.8104610755247657E-2</c:v>
                </c:pt>
                <c:pt idx="16">
                  <c:v>0.14309906858594412</c:v>
                </c:pt>
                <c:pt idx="17">
                  <c:v>4.8188847106758236E-3</c:v>
                </c:pt>
                <c:pt idx="18">
                  <c:v>6.0129408074920045E-2</c:v>
                </c:pt>
                <c:pt idx="19">
                  <c:v>7.3531269031828939E-2</c:v>
                </c:pt>
                <c:pt idx="20">
                  <c:v>4.9666830308824336E-2</c:v>
                </c:pt>
                <c:pt idx="21">
                  <c:v>3.6755906588709954E-2</c:v>
                </c:pt>
                <c:pt idx="22">
                  <c:v>-0.10408929994524468</c:v>
                </c:pt>
                <c:pt idx="23">
                  <c:v>-5.516938422181452E-2</c:v>
                </c:pt>
                <c:pt idx="24">
                  <c:v>-0.11330742107236173</c:v>
                </c:pt>
                <c:pt idx="25">
                  <c:v>-0.14539575269927216</c:v>
                </c:pt>
                <c:pt idx="26">
                  <c:v>-0.30775264313221379</c:v>
                </c:pt>
                <c:pt idx="27">
                  <c:v>-1.0170884271603695</c:v>
                </c:pt>
                <c:pt idx="28">
                  <c:v>-2.0332509232461136</c:v>
                </c:pt>
                <c:pt idx="29">
                  <c:v>-1.1216088651754565</c:v>
                </c:pt>
                <c:pt idx="30">
                  <c:v>-0.9740767943361468</c:v>
                </c:pt>
                <c:pt idx="31">
                  <c:v>-1.0482244703017032</c:v>
                </c:pt>
                <c:pt idx="32">
                  <c:v>-0.9488324468841548</c:v>
                </c:pt>
                <c:pt idx="33">
                  <c:v>-0.97015709333325761</c:v>
                </c:pt>
                <c:pt idx="34">
                  <c:v>-0.83004644275425732</c:v>
                </c:pt>
                <c:pt idx="35">
                  <c:v>-0.30714224952375552</c:v>
                </c:pt>
                <c:pt idx="36">
                  <c:v>-0.48142228767631462</c:v>
                </c:pt>
                <c:pt idx="37">
                  <c:v>-0.70708355495941355</c:v>
                </c:pt>
                <c:pt idx="38">
                  <c:v>-0.3720641388458385</c:v>
                </c:pt>
                <c:pt idx="39">
                  <c:v>0.38786874994718562</c:v>
                </c:pt>
                <c:pt idx="40">
                  <c:v>1.2006097049525513</c:v>
                </c:pt>
                <c:pt idx="41">
                  <c:v>0.66133650865065363</c:v>
                </c:pt>
                <c:pt idx="42">
                  <c:v>0.59340464888510291</c:v>
                </c:pt>
                <c:pt idx="43">
                  <c:v>0.48401499252080243</c:v>
                </c:pt>
                <c:pt idx="44">
                  <c:v>0.38145014582310649</c:v>
                </c:pt>
                <c:pt idx="45">
                  <c:v>0.2344790680679788</c:v>
                </c:pt>
                <c:pt idx="46">
                  <c:v>0.24961101367362537</c:v>
                </c:pt>
                <c:pt idx="47">
                  <c:v>0.20101442786402121</c:v>
                </c:pt>
                <c:pt idx="48">
                  <c:v>0.29956952852583396</c:v>
                </c:pt>
                <c:pt idx="49">
                  <c:v>0.35761427665970824</c:v>
                </c:pt>
                <c:pt idx="50">
                  <c:v>0.29040861527396755</c:v>
                </c:pt>
                <c:pt idx="51">
                  <c:v>0.37517281362886318</c:v>
                </c:pt>
                <c:pt idx="52">
                  <c:v>0.36496040363657989</c:v>
                </c:pt>
                <c:pt idx="53">
                  <c:v>0.20378545386509705</c:v>
                </c:pt>
                <c:pt idx="54">
                  <c:v>0.24156306949661832</c:v>
                </c:pt>
                <c:pt idx="55">
                  <c:v>0.29269087405584721</c:v>
                </c:pt>
                <c:pt idx="56">
                  <c:v>0.46532697606275458</c:v>
                </c:pt>
                <c:pt idx="57">
                  <c:v>0.55902729251103078</c:v>
                </c:pt>
                <c:pt idx="58">
                  <c:v>0.38340430391724989</c:v>
                </c:pt>
                <c:pt idx="59">
                  <c:v>0.10715893861877207</c:v>
                </c:pt>
                <c:pt idx="60">
                  <c:v>7.6093243706162147E-2</c:v>
                </c:pt>
                <c:pt idx="61">
                  <c:v>0.12978958007902233</c:v>
                </c:pt>
                <c:pt idx="62">
                  <c:v>0.14709997201902705</c:v>
                </c:pt>
                <c:pt idx="63">
                  <c:v>-1.9164745629069086E-3</c:v>
                </c:pt>
                <c:pt idx="64">
                  <c:v>9.5901671429130628E-2</c:v>
                </c:pt>
                <c:pt idx="65">
                  <c:v>0.1109053656837439</c:v>
                </c:pt>
                <c:pt idx="66">
                  <c:v>5.1822905724330154E-2</c:v>
                </c:pt>
                <c:pt idx="67">
                  <c:v>5.6226072911986905E-2</c:v>
                </c:pt>
                <c:pt idx="68">
                  <c:v>4.1399180408117596E-2</c:v>
                </c:pt>
                <c:pt idx="69">
                  <c:v>1.9601254480286737E-3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0-4663-9B8B-2C5A7FBFEF04}"/>
            </c:ext>
          </c:extLst>
        </c:ser>
        <c:ser>
          <c:idx val="2"/>
          <c:order val="2"/>
          <c:tx>
            <c:strRef>
              <c:f>Fig_1_7!$D$326</c:f>
              <c:strCache>
                <c:ptCount val="1"/>
                <c:pt idx="0">
                  <c:v>Special earnings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Fig_1_7!$A$327:$A$396</c:f>
              <c:numCache>
                <c:formatCode>General</c:formatCode>
                <c:ptCount val="70"/>
                <c:pt idx="0">
                  <c:v>2018</c:v>
                </c:pt>
                <c:pt idx="12">
                  <c:v>2019</c:v>
                </c:pt>
                <c:pt idx="24">
                  <c:v>2020</c:v>
                </c:pt>
                <c:pt idx="36">
                  <c:v>2021</c:v>
                </c:pt>
                <c:pt idx="48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Fig_1_7!$D$327:$D$396</c:f>
              <c:numCache>
                <c:formatCode>General</c:formatCode>
                <c:ptCount val="70"/>
                <c:pt idx="0">
                  <c:v>-1.6514994476019087E-2</c:v>
                </c:pt>
                <c:pt idx="1">
                  <c:v>0.46598185463718095</c:v>
                </c:pt>
                <c:pt idx="2">
                  <c:v>0.93833780160857905</c:v>
                </c:pt>
                <c:pt idx="3">
                  <c:v>-0.39423959629865341</c:v>
                </c:pt>
                <c:pt idx="4">
                  <c:v>0.3970755073742594</c:v>
                </c:pt>
                <c:pt idx="5">
                  <c:v>2.3688648811376849</c:v>
                </c:pt>
                <c:pt idx="6">
                  <c:v>1.0105175906042585</c:v>
                </c:pt>
                <c:pt idx="7">
                  <c:v>-0.41728426431767812</c:v>
                </c:pt>
                <c:pt idx="8">
                  <c:v>0.24932956439805753</c:v>
                </c:pt>
                <c:pt idx="9">
                  <c:v>2.8869943790219437E-2</c:v>
                </c:pt>
                <c:pt idx="10">
                  <c:v>0.63052886540708197</c:v>
                </c:pt>
                <c:pt idx="11">
                  <c:v>1.564319243879438</c:v>
                </c:pt>
                <c:pt idx="12">
                  <c:v>-1.2723149912634372E-2</c:v>
                </c:pt>
                <c:pt idx="13">
                  <c:v>-0.64725484204246153</c:v>
                </c:pt>
                <c:pt idx="14">
                  <c:v>-0.71626986815539506</c:v>
                </c:pt>
                <c:pt idx="15">
                  <c:v>-0.15943680632357812</c:v>
                </c:pt>
                <c:pt idx="16">
                  <c:v>3.4998588766581996E-2</c:v>
                </c:pt>
                <c:pt idx="17">
                  <c:v>0.86723307948334916</c:v>
                </c:pt>
                <c:pt idx="18">
                  <c:v>-0.83162367380695057</c:v>
                </c:pt>
                <c:pt idx="19">
                  <c:v>-0.18298621148378802</c:v>
                </c:pt>
                <c:pt idx="20">
                  <c:v>0.25895653721710721</c:v>
                </c:pt>
                <c:pt idx="21">
                  <c:v>-0.22366966412509545</c:v>
                </c:pt>
                <c:pt idx="22">
                  <c:v>0.33205570946074153</c:v>
                </c:pt>
                <c:pt idx="23">
                  <c:v>5.4394170391999799E-2</c:v>
                </c:pt>
                <c:pt idx="24">
                  <c:v>0.47887887662174772</c:v>
                </c:pt>
                <c:pt idx="25">
                  <c:v>0.42252005734408488</c:v>
                </c:pt>
                <c:pt idx="26">
                  <c:v>2.0426060384881449E-2</c:v>
                </c:pt>
                <c:pt idx="27">
                  <c:v>0.23449771651210499</c:v>
                </c:pt>
                <c:pt idx="28">
                  <c:v>-0.64409249055659157</c:v>
                </c:pt>
                <c:pt idx="29">
                  <c:v>-1.7021136876667349</c:v>
                </c:pt>
                <c:pt idx="30">
                  <c:v>-1.1470587054852524</c:v>
                </c:pt>
                <c:pt idx="31">
                  <c:v>-0.10110771602696951</c:v>
                </c:pt>
                <c:pt idx="32">
                  <c:v>-0.2795870189709605</c:v>
                </c:pt>
                <c:pt idx="33">
                  <c:v>-0.2495663111032875</c:v>
                </c:pt>
                <c:pt idx="34">
                  <c:v>-1.0206636602275021</c:v>
                </c:pt>
                <c:pt idx="35">
                  <c:v>-3.1921913948614571</c:v>
                </c:pt>
                <c:pt idx="36">
                  <c:v>-1.1896095347273938</c:v>
                </c:pt>
                <c:pt idx="37">
                  <c:v>-2.0235424712656967E-3</c:v>
                </c:pt>
                <c:pt idx="38">
                  <c:v>-1.4708245605911626E-2</c:v>
                </c:pt>
                <c:pt idx="39">
                  <c:v>0.36167282130151518</c:v>
                </c:pt>
                <c:pt idx="40">
                  <c:v>0.25250114970454762</c:v>
                </c:pt>
                <c:pt idx="41">
                  <c:v>-0.6273394144719372</c:v>
                </c:pt>
                <c:pt idx="42">
                  <c:v>0.11666450621284791</c:v>
                </c:pt>
                <c:pt idx="43">
                  <c:v>0.18171890729776308</c:v>
                </c:pt>
                <c:pt idx="44">
                  <c:v>-1.9058069359822124E-2</c:v>
                </c:pt>
                <c:pt idx="45">
                  <c:v>0.3656722644348479</c:v>
                </c:pt>
                <c:pt idx="46">
                  <c:v>0.48190320150866212</c:v>
                </c:pt>
                <c:pt idx="47">
                  <c:v>-0.28615152264419508</c:v>
                </c:pt>
                <c:pt idx="48">
                  <c:v>7.9506604727235558E-2</c:v>
                </c:pt>
                <c:pt idx="49">
                  <c:v>0.14856983363667553</c:v>
                </c:pt>
                <c:pt idx="50">
                  <c:v>1.0177922951815599</c:v>
                </c:pt>
                <c:pt idx="51">
                  <c:v>0.18229050528475227</c:v>
                </c:pt>
                <c:pt idx="52">
                  <c:v>-0.20527253113771946</c:v>
                </c:pt>
                <c:pt idx="53">
                  <c:v>1.6289351746503706</c:v>
                </c:pt>
                <c:pt idx="54">
                  <c:v>0.62371625177007417</c:v>
                </c:pt>
                <c:pt idx="55">
                  <c:v>0.21123180162187821</c:v>
                </c:pt>
                <c:pt idx="56">
                  <c:v>0.60896765074386372</c:v>
                </c:pt>
                <c:pt idx="57">
                  <c:v>8.4424529889420979E-2</c:v>
                </c:pt>
                <c:pt idx="58">
                  <c:v>0.2515241000875576</c:v>
                </c:pt>
                <c:pt idx="59">
                  <c:v>3.7412098270892988</c:v>
                </c:pt>
                <c:pt idx="60">
                  <c:v>2.4428458311572351E-2</c:v>
                </c:pt>
                <c:pt idx="61">
                  <c:v>8.4994946246439412E-2</c:v>
                </c:pt>
                <c:pt idx="62">
                  <c:v>1.0523510679404671</c:v>
                </c:pt>
                <c:pt idx="63">
                  <c:v>5.2292377359317077E-2</c:v>
                </c:pt>
                <c:pt idx="64">
                  <c:v>1.6124342248740418</c:v>
                </c:pt>
                <c:pt idx="65">
                  <c:v>1.8678106623597046</c:v>
                </c:pt>
                <c:pt idx="66">
                  <c:v>0.55524541847496589</c:v>
                </c:pt>
                <c:pt idx="67">
                  <c:v>-0.31172396305616268</c:v>
                </c:pt>
                <c:pt idx="68">
                  <c:v>-0.26322046462188287</c:v>
                </c:pt>
                <c:pt idx="69">
                  <c:v>0.38194444444444442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0-4663-9B8B-2C5A7FBF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4091728"/>
        <c:axId val="1"/>
      </c:barChart>
      <c:catAx>
        <c:axId val="314091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pts</a:t>
                </a:r>
              </a:p>
            </c:rich>
          </c:tx>
          <c:layout>
            <c:manualLayout>
              <c:xMode val="edge"/>
              <c:yMode val="edge"/>
              <c:x val="3.8419500753895129E-2"/>
              <c:y val="6.94375425294060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409172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683531579829117"/>
          <c:y val="0.19605482648002331"/>
          <c:w val="0.4487073211593231"/>
          <c:h val="0.1822210557013706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361950</xdr:colOff>
      <xdr:row>1</xdr:row>
      <xdr:rowOff>44450</xdr:rowOff>
    </xdr:from>
    <xdr:to>
      <xdr:col>8</xdr:col>
      <xdr:colOff>0</xdr:colOff>
      <xdr:row>15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769AD5E6-889D-ABBB-78E9-FC480685A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</xdr:row>
      <xdr:rowOff>0</xdr:rowOff>
    </xdr:from>
    <xdr:to>
      <xdr:col>3</xdr:col>
      <xdr:colOff>387350</xdr:colOff>
      <xdr:row>15</xdr:row>
      <xdr:rowOff>19050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6E5322AF-09CF-BEC9-8A59-7DB52494D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533400</xdr:colOff>
      <xdr:row>15</xdr:row>
      <xdr:rowOff>44450</xdr:rowOff>
    </xdr:from>
    <xdr:to>
      <xdr:col>8</xdr:col>
      <xdr:colOff>0</xdr:colOff>
      <xdr:row>29</xdr:row>
      <xdr:rowOff>19050</xdr:rowOff>
    </xdr:to>
    <xdr:graphicFrame macro="">
      <xdr:nvGraphicFramePr>
        <xdr:cNvPr id="1031" name="Chart 3">
          <a:extLst>
            <a:ext uri="{FF2B5EF4-FFF2-40B4-BE49-F238E27FC236}">
              <a16:creationId xmlns:a16="http://schemas.microsoft.com/office/drawing/2014/main" id="{29ACA1F1-D21D-BAAE-DA99-663E6CBF6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15</xdr:row>
      <xdr:rowOff>25400</xdr:rowOff>
    </xdr:from>
    <xdr:to>
      <xdr:col>3</xdr:col>
      <xdr:colOff>647700</xdr:colOff>
      <xdr:row>29</xdr:row>
      <xdr:rowOff>82550</xdr:rowOff>
    </xdr:to>
    <xdr:graphicFrame macro="">
      <xdr:nvGraphicFramePr>
        <xdr:cNvPr id="1032" name="Chart 4">
          <a:extLst>
            <a:ext uri="{FF2B5EF4-FFF2-40B4-BE49-F238E27FC236}">
              <a16:creationId xmlns:a16="http://schemas.microsoft.com/office/drawing/2014/main" id="{9F91CAB6-B244-D1EB-309A-C4C6B0FBF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5y17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396"/>
  <x:sheetViews>
    <x:sheetView showGridLines="0" tabSelected="1" topLeftCell="A1" workbookViewId="0">
      <x:selection activeCell="J22" sqref="J22"/>
    </x:sheetView>
  </x:sheetViews>
  <x:sheetFormatPr defaultRowHeight="12.5" x14ac:dyDescent="0.25"/>
  <x:cols>
    <x:col min="1" max="1" width="8.54296875" customWidth="1"/>
    <x:col min="2" max="4" width="14.08984375" customWidth="1"/>
    <x:col min="5" max="6" width="8.54296875" customWidth="1"/>
    <x:col min="8" max="8" width="8.54296875" customWidth="1"/>
    <x:col min="9" max="12" width="14.08984375" customWidth="1"/>
  </x:cols>
  <x:sheetData>
    <x:row r="1" spans="1:10" ht="15.5" customHeight="1" x14ac:dyDescent="0.25">
      <x:c r="A1" s="1" t="s">
        <x:v>0</x:v>
      </x:c>
    </x:row>
    <x:row r="2" spans="1:10" ht="14.5" customHeight="1" x14ac:dyDescent="0.25"/>
    <x:row r="3" spans="1:10" ht="14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4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4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4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4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4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4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4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4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4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4.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4.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4.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4.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4.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4.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4.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4.5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4.5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4.5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4.5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4.5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4.5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4.5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4.5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4.5" customHeight="1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4.5" customHeight="1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4.5" customHeight="1" x14ac:dyDescent="0.3">
      <x:c r="A30" s="2" t="s">
        <x:v>1</x:v>
      </x:c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4.5" customHeight="1" x14ac:dyDescent="0.3">
      <x:c r="A31" s="2" t="s">
        <x:v>2</x:v>
      </x:c>
      <x:c r="B31" s="2"/>
      <x:c r="C31" s="2"/>
      <x:c r="D31" s="2"/>
      <x:c r="E31" s="2"/>
      <x:c r="F31" s="2"/>
      <x:c r="G31" s="2"/>
      <x:c r="H31" s="2"/>
      <x:c r="I31" s="2"/>
      <x:c r="J31" s="2"/>
    </x:row>
    <x:row r="35" spans="1:12" ht="39" x14ac:dyDescent="0.25">
      <x:c r="A35" s="7" t="s">
        <x:v>3</x:v>
      </x:c>
      <x:c r="B35" s="7"/>
      <x:c r="C35" s="7"/>
      <x:c r="E35" s="7" t="s">
        <x:v>6</x:v>
      </x:c>
      <x:c r="F35" s="7"/>
      <x:c r="H35" s="7" t="s">
        <x:v>8</x:v>
      </x:c>
      <x:c r="I35" s="7"/>
      <x:c r="J35" s="7"/>
      <x:c r="K35" s="7"/>
      <x:c r="L35" s="7"/>
    </x:row>
    <x:row r="36" spans="1:12" ht="52.5" x14ac:dyDescent="0.25">
      <x:c r="A36" s="4"/>
      <x:c r="B36" s="5" t="s">
        <x:v>4</x:v>
      </x:c>
      <x:c r="C36" s="6" t="s">
        <x:v>5</x:v>
      </x:c>
      <x:c r="E36" s="4"/>
      <x:c r="F36" s="6" t="s">
        <x:v>7</x:v>
      </x:c>
      <x:c r="H36" s="4"/>
      <x:c r="I36" s="5" t="s">
        <x:v>9</x:v>
      </x:c>
      <x:c r="J36" s="5" t="s">
        <x:v>10</x:v>
      </x:c>
      <x:c r="K36" s="5" t="s">
        <x:v>11</x:v>
      </x:c>
      <x:c r="L36" s="6" t="s">
        <x:v>12</x:v>
      </x:c>
    </x:row>
    <x:row r="37" spans="1:12" ht="11.25" customHeight="1" x14ac:dyDescent="0.25">
      <x:c r="A37" s="8">
        <x:v>2000</x:v>
      </x:c>
      <x:c r="B37" s="9">
        <x:v>110.16666666666667</x:v>
      </x:c>
      <x:c r="C37" s="10">
        <x:v>113.8</x:v>
      </x:c>
      <x:c r="E37" s="8">
        <x:v>2000</x:v>
      </x:c>
      <x:c r="F37" s="10">
        <x:v>1.94</x:v>
      </x:c>
      <x:c r="H37" s="8">
        <x:v>2000</x:v>
      </x:c>
      <x:c r="I37" s="9">
        <x:v>-0.61691230134973718</x:v>
      </x:c>
      <x:c r="J37" s="9">
        <x:v>0.98063191891943069</x:v>
      </x:c>
      <x:c r="K37" s="9">
        <x:v>0.13232172701978792</x:v>
      </x:c>
      <x:c r="L37" s="10">
        <x:v>0.50752235784425892</x:v>
      </x:c>
    </x:row>
    <x:row r="38" spans="1:12" ht="11.25" customHeight="1" x14ac:dyDescent="0.25">
      <x:c r="A38" s="11"/>
      <x:c r="B38" s="12">
        <x:v>110.2</x:v>
      </x:c>
      <x:c r="C38" s="13">
        <x:v>114</x:v>
      </x:c>
      <x:c r="E38" s="11">
        <x:v>2001</x:v>
      </x:c>
      <x:c r="F38" s="13">
        <x:v>1.92</x:v>
      </x:c>
      <x:c r="H38" s="11">
        <x:v>2001</x:v>
      </x:c>
      <x:c r="I38" s="12">
        <x:v>-0.70752541326364149</x:v>
      </x:c>
      <x:c r="J38" s="12">
        <x:v>-0.38313760938292324</x:v>
      </x:c>
      <x:c r="K38" s="12">
        <x:v>-6.6713094895019531E-2</x:v>
      </x:c>
      <x:c r="L38" s="13">
        <x:v>-1.164360825264299</x:v>
      </x:c>
    </x:row>
    <x:row r="39" spans="1:12" ht="11.25" customHeight="1" x14ac:dyDescent="0.25">
      <x:c r="A39" s="14"/>
      <x:c r="B39" s="15">
        <x:v>110.33333333333333</x:v>
      </x:c>
      <x:c r="C39" s="16">
        <x:v>114.06666666666666</x:v>
      </x:c>
      <x:c r="E39" s="14">
        <x:v>2002</x:v>
      </x:c>
      <x:c r="F39" s="16">
        <x:v>1.72</x:v>
      </x:c>
      <x:c r="H39" s="14">
        <x:v>2002</x:v>
      </x:c>
      <x:c r="I39" s="15">
        <x:v>-0.91028024458968149</x:v>
      </x:c>
      <x:c r="J39" s="15">
        <x:v>-1.2803652779738788</x:v>
      </x:c>
      <x:c r="K39" s="15">
        <x:v>-5.132498535959356E-2</x:v>
      </x:c>
      <x:c r="L39" s="16">
        <x:v>-2.2357578948866474</x:v>
      </x:c>
    </x:row>
    <x:row r="40" spans="1:12" ht="11.25" customHeight="1" x14ac:dyDescent="0.25">
      <x:c r="A40" s="11"/>
      <x:c r="B40" s="12">
        <x:v>110.13333333333333</x:v>
      </x:c>
      <x:c r="C40" s="13">
        <x:v>113.86666666666667</x:v>
      </x:c>
      <x:c r="E40" s="11">
        <x:v>2003</x:v>
      </x:c>
      <x:c r="F40" s="13">
        <x:v>1.63</x:v>
      </x:c>
      <x:c r="H40" s="11">
        <x:v>2003</x:v>
      </x:c>
      <x:c r="I40" s="12">
        <x:v>-0.57245207780099705</x:v>
      </x:c>
      <x:c r="J40" s="12">
        <x:v>7.6264494046942993E-2</x:v>
      </x:c>
      <x:c r="K40" s="12">
        <x:v>5.1348234764568651E-2</x:v>
      </x:c>
      <x:c r="L40" s="13">
        <x:v>-0.46057994643065037</x:v>
      </x:c>
    </x:row>
    <x:row r="41" spans="1:12" ht="11.25" customHeight="1" x14ac:dyDescent="0.25">
      <x:c r="A41" s="14"/>
      <x:c r="B41" s="15">
        <x:v>110.03333333333335</x:v>
      </x:c>
      <x:c r="C41" s="16">
        <x:v>113.86666666666667</x:v>
      </x:c>
      <x:c r="E41" s="14">
        <x:v>2004</x:v>
      </x:c>
      <x:c r="F41" s="16">
        <x:v>1.7</x:v>
      </x:c>
      <x:c r="H41" s="14">
        <x:v>2004</x:v>
      </x:c>
      <x:c r="I41" s="15">
        <x:v>-2.4888153450428332</x:v>
      </x:c>
      <x:c r="J41" s="15">
        <x:v>-5.5641130617613997E-3</x:v>
      </x:c>
      <x:c r="K41" s="15">
        <x:v>9.2994093010800704E-3</x:v>
      </x:c>
      <x:c r="L41" s="16">
        <x:v>-2.4776395299182852</x:v>
      </x:c>
    </x:row>
    <x:row r="42" spans="1:12" ht="11.25" customHeight="1" x14ac:dyDescent="0.25">
      <x:c r="A42" s="11"/>
      <x:c r="B42" s="12">
        <x:v>109.93333333333334</x:v>
      </x:c>
      <x:c r="C42" s="13">
        <x:v>113.93333333333334</x:v>
      </x:c>
      <x:c r="E42" s="11">
        <x:v>2005</x:v>
      </x:c>
      <x:c r="F42" s="13">
        <x:v>1.68</x:v>
      </x:c>
      <x:c r="H42" s="11">
        <x:v>2005</x:v>
      </x:c>
      <x:c r="I42" s="12">
        <x:v>-3.5918754917847739E-2</x:v>
      </x:c>
      <x:c r="J42" s="12">
        <x:v>0.70816974606190541</x:v>
      </x:c>
      <x:c r="K42" s="12">
        <x:v>3.4234675315569014E-2</x:v>
      </x:c>
      <x:c r="L42" s="13">
        <x:v>0.68470759716519058</x:v>
      </x:c>
    </x:row>
    <x:row r="43" spans="1:12" ht="11.25" customHeight="1" x14ac:dyDescent="0.25">
      <x:c r="A43" s="14"/>
      <x:c r="B43" s="15">
        <x:v>109.8</x:v>
      </x:c>
      <x:c r="C43" s="16">
        <x:v>113.86666666666666</x:v>
      </x:c>
      <x:c r="E43" s="14">
        <x:v>2006</x:v>
      </x:c>
      <x:c r="F43" s="16">
        <x:v>1.79</x:v>
      </x:c>
      <x:c r="H43" s="14">
        <x:v>2006</x:v>
      </x:c>
      <x:c r="I43" s="15">
        <x:v>-0.12291903281340191</x:v>
      </x:c>
      <x:c r="J43" s="15">
        <x:v>0.33382987696333261</x:v>
      </x:c>
      <x:c r="K43" s="15">
        <x:v>5.5546775068871714E-2</x:v>
      </x:c>
      <x:c r="L43" s="16">
        <x:v>0.27196091865002714</x:v>
      </x:c>
    </x:row>
    <x:row r="44" spans="1:12" ht="11.25" customHeight="1" x14ac:dyDescent="0.25">
      <x:c r="A44" s="11"/>
      <x:c r="B44" s="12">
        <x:v>110</x:v>
      </x:c>
      <x:c r="C44" s="13">
        <x:v>114.03333333333335</x:v>
      </x:c>
      <x:c r="E44" s="11">
        <x:v>2007</x:v>
      </x:c>
      <x:c r="F44" s="13">
        <x:v>1.86</x:v>
      </x:c>
      <x:c r="H44" s="11">
        <x:v>2007</x:v>
      </x:c>
      <x:c r="I44" s="12">
        <x:v>-0.60710924555133383</x:v>
      </x:c>
      <x:c r="J44" s="12">
        <x:v>-1.0704526204196894</x:v>
      </x:c>
      <x:c r="K44" s="12">
        <x:v>-9.0918203078916744E-3</x:v>
      </x:c>
      <x:c r="L44" s="13">
        <x:v>-1.6900211809650512</x:v>
      </x:c>
    </x:row>
    <x:row r="45" spans="1:12" ht="11.25" customHeight="1" x14ac:dyDescent="0.25">
      <x:c r="A45" s="14"/>
      <x:c r="B45" s="15">
        <x:v>110.03333333333335</x:v>
      </x:c>
      <x:c r="C45" s="16">
        <x:v>114.16666666666667</x:v>
      </x:c>
      <x:c r="E45" s="14">
        <x:v>2008</x:v>
      </x:c>
      <x:c r="F45" s="16">
        <x:v>1.88</x:v>
      </x:c>
      <x:c r="H45" s="14">
        <x:v>2008</x:v>
      </x:c>
      <x:c r="I45" s="15">
        <x:v>-1.4450780846403152E-2</x:v>
      </x:c>
      <x:c r="J45" s="15">
        <x:v>0.26370081643509274</x:v>
      </x:c>
      <x:c r="K45" s="15">
        <x:v>4.9423466793751952E-2</x:v>
      </x:c>
      <x:c r="L45" s="16">
        <x:v>0.30036200571714744</x:v>
      </x:c>
    </x:row>
    <x:row r="46" spans="1:12" ht="11.25" customHeight="1" x14ac:dyDescent="0.25">
      <x:c r="A46" s="11"/>
      <x:c r="B46" s="12">
        <x:v>110</x:v>
      </x:c>
      <x:c r="C46" s="13">
        <x:v>114.36666666666667</x:v>
      </x:c>
      <x:c r="E46" s="11">
        <x:v>2009</x:v>
      </x:c>
      <x:c r="F46" s="13">
        <x:v>1.67</x:v>
      </x:c>
      <x:c r="H46" s="11">
        <x:v>2009</x:v>
      </x:c>
      <x:c r="I46" s="12">
        <x:v>-1.1180104651839258</x:v>
      </x:c>
      <x:c r="J46" s="12">
        <x:v>-3.5418030215003866</x:v>
      </x:c>
      <x:c r="K46" s="12">
        <x:v>-7.5142441636817839E-2</x:v>
      </x:c>
      <x:c r="L46" s="13">
        <x:v>-4.7287363524619819</x:v>
      </x:c>
    </x:row>
    <x:row r="47" spans="1:12" ht="11.25" customHeight="1" x14ac:dyDescent="0.25">
      <x:c r="A47" s="14"/>
      <x:c r="B47" s="15">
        <x:v>109.66666666666667</x:v>
      </x:c>
      <x:c r="C47" s="16">
        <x:v>114.23333333333333</x:v>
      </x:c>
      <x:c r="E47" s="14">
        <x:v>2010</x:v>
      </x:c>
      <x:c r="F47" s="16">
        <x:v>1.67</x:v>
      </x:c>
      <x:c r="H47" s="14">
        <x:v>2010</x:v>
      </x:c>
      <x:c r="I47" s="15">
        <x:v>-0.50519326386644969</x:v>
      </x:c>
      <x:c r="J47" s="15">
        <x:v>1.0852701412031716</x:v>
      </x:c>
      <x:c r="K47" s="15">
        <x:v>9.1496013269469309E-2</x:v>
      </x:c>
      <x:c r="L47" s="16">
        <x:v>0.65616382908750825</x:v>
      </x:c>
    </x:row>
    <x:row r="48" spans="1:12" ht="11.25" customHeight="1" x14ac:dyDescent="0.25">
      <x:c r="A48" s="11"/>
      <x:c r="B48" s="12">
        <x:v>109.66666666666667</x:v>
      </x:c>
      <x:c r="C48" s="13">
        <x:v>114.2</x:v>
      </x:c>
      <x:c r="E48" s="11">
        <x:v>2011</x:v>
      </x:c>
      <x:c r="F48" s="13">
        <x:v>1.71</x:v>
      </x:c>
      <x:c r="H48" s="11">
        <x:v>2011</x:v>
      </x:c>
      <x:c r="I48" s="12">
        <x:v>-0.36407174560295102</x:v>
      </x:c>
      <x:c r="J48" s="12">
        <x:v>0.19012971251961608</x:v>
      </x:c>
      <x:c r="K48" s="12">
        <x:v>-7.1131946642650637E-3</x:v>
      </x:c>
      <x:c r="L48" s="13">
        <x:v>-0.17373164900551519</x:v>
      </x:c>
    </x:row>
    <x:row r="49" spans="1:12" ht="11.25" customHeight="1" x14ac:dyDescent="0.25">
      <x:c r="A49" s="14">
        <x:v>2001</x:v>
      </x:c>
      <x:c r="B49" s="15">
        <x:v>110.19999999999999</x:v>
      </x:c>
      <x:c r="C49" s="16">
        <x:v>114.60000000000001</x:v>
      </x:c>
      <x:c r="E49" s="14">
        <x:v>2012</x:v>
      </x:c>
      <x:c r="F49" s="16">
        <x:v>1.72</x:v>
      </x:c>
      <x:c r="H49" s="14">
        <x:v>2012</x:v>
      </x:c>
      <x:c r="I49" s="15">
        <x:v>-0.51468789637348933</x:v>
      </x:c>
      <x:c r="J49" s="15">
        <x:v>-0.36590302310298595</x:v>
      </x:c>
      <x:c r="K49" s="15">
        <x:v>0.11049731175265014</x:v>
      </x:c>
      <x:c r="L49" s="16">
        <x:v>-0.7615954480510112</x:v>
      </x:c>
    </x:row>
    <x:row r="50" spans="1:12" ht="11.25" customHeight="1" x14ac:dyDescent="0.25">
      <x:c r="A50" s="11"/>
      <x:c r="B50" s="12">
        <x:v>109.89999999999999</x:v>
      </x:c>
      <x:c r="C50" s="13">
        <x:v>114.16666666666667</x:v>
      </x:c>
      <x:c r="E50" s="11">
        <x:v>2013</x:v>
      </x:c>
      <x:c r="F50" s="13">
        <x:v>1.71</x:v>
      </x:c>
      <x:c r="H50" s="11">
        <x:v>2013</x:v>
      </x:c>
      <x:c r="I50" s="12">
        <x:v>-0.64807625498935939</x:v>
      </x:c>
      <x:c r="J50" s="12">
        <x:v>0.90462447317541872</x:v>
      </x:c>
      <x:c r="K50" s="12">
        <x:v>-3.1825457268035019E-2</x:v>
      </x:c>
      <x:c r="L50" s="13">
        <x:v>0.21849848097572622</x:v>
      </x:c>
    </x:row>
    <x:row r="51" spans="1:12" ht="11.25" customHeight="1" x14ac:dyDescent="0.25">
      <x:c r="A51" s="14"/>
      <x:c r="B51" s="15">
        <x:v>109.60000000000001</x:v>
      </x:c>
      <x:c r="C51" s="16">
        <x:v>114</x:v>
      </x:c>
      <x:c r="E51" s="14">
        <x:v>2014</x:v>
      </x:c>
      <x:c r="F51" s="16">
        <x:v>2.0699999999999998</x:v>
      </x:c>
      <x:c r="H51" s="14">
        <x:v>2014</x:v>
      </x:c>
      <x:c r="I51" s="15">
        <x:v>-0.33520085913615844</x:v>
      </x:c>
      <x:c r="J51" s="15">
        <x:v>1.2870950711259475</x:v>
      </x:c>
      <x:c r="K51" s="15">
        <x:v>4.4442181703018113E-2</x:v>
      </x:c>
      <x:c r="L51" s="16">
        <x:v>0.99739575916941714</x:v>
      </x:c>
    </x:row>
    <x:row r="52" spans="1:12" ht="11.25" customHeight="1" x14ac:dyDescent="0.25">
      <x:c r="A52" s="11"/>
      <x:c r="B52" s="12">
        <x:v>108.86666666666667</x:v>
      </x:c>
      <x:c r="C52" s="13">
        <x:v>113.46666666666665</x:v>
      </x:c>
      <x:c r="E52" s="11">
        <x:v>2015</x:v>
      </x:c>
      <x:c r="F52" s="13">
        <x:v>2.2000000000000002</x:v>
      </x:c>
      <x:c r="H52" s="11">
        <x:v>2015</x:v>
      </x:c>
      <x:c r="I52" s="12">
        <x:v>-0.72414170520564691</x:v>
      </x:c>
      <x:c r="J52" s="12">
        <x:v>-0.38707425369773607</x:v>
      </x:c>
      <x:c r="K52" s="12">
        <x:v>6.6170860904303797E-2</x:v>
      </x:c>
      <x:c r="L52" s="13">
        <x:v>-1.0398684107464584</x:v>
      </x:c>
    </x:row>
    <x:row r="53" spans="1:12" ht="11.25" customHeight="1" x14ac:dyDescent="0.25">
      <x:c r="A53" s="14"/>
      <x:c r="B53" s="15">
        <x:v>108.83333333333333</x:v>
      </x:c>
      <x:c r="C53" s="16">
        <x:v>113.7</x:v>
      </x:c>
      <x:c r="E53" s="14">
        <x:v>2016</x:v>
      </x:c>
      <x:c r="F53" s="16">
        <x:v>2</x:v>
      </x:c>
      <x:c r="H53" s="14">
        <x:v>2016</x:v>
      </x:c>
      <x:c r="I53" s="15">
        <x:v>-0.22051171268916092</x:v>
      </x:c>
      <x:c r="J53" s="15">
        <x:v>0.88472109434741597</x:v>
      </x:c>
      <x:c r="K53" s="15">
        <x:v>-1.8649499949786319E-2</x:v>
      </x:c>
      <x:c r="L53" s="16">
        <x:v>0.63509953903044813</x:v>
      </x:c>
    </x:row>
    <x:row r="54" spans="1:12" ht="11.25" customHeight="1" x14ac:dyDescent="0.25">
      <x:c r="A54" s="11"/>
      <x:c r="B54" s="12">
        <x:v>108.53333333333335</x:v>
      </x:c>
      <x:c r="C54" s="13">
        <x:v>113.56666666666666</x:v>
      </x:c>
      <x:c r="E54" s="11">
        <x:v>2017</x:v>
      </x:c>
      <x:c r="F54" s="13">
        <x:v>1.98</x:v>
      </x:c>
      <x:c r="H54" s="11">
        <x:v>2017</x:v>
      </x:c>
      <x:c r="I54" s="12">
        <x:v>-5.4061839100601056E-2</x:v>
      </x:c>
      <x:c r="J54" s="12">
        <x:v>0.47840199457328447</x:v>
      </x:c>
      <x:c r="K54" s="12">
        <x:v>7.1181848944715687E-2</x:v>
      </x:c>
      <x:c r="L54" s="13">
        <x:v>0.50053167726875625</x:v>
      </x:c>
    </x:row>
    <x:row r="55" spans="1:12" ht="11.25" customHeight="1" x14ac:dyDescent="0.25">
      <x:c r="A55" s="14"/>
      <x:c r="B55" s="15">
        <x:v>108.73333333333333</x:v>
      </x:c>
      <x:c r="C55" s="16">
        <x:v>113.86666666666667</x:v>
      </x:c>
      <x:c r="E55" s="14">
        <x:v>2018</x:v>
      </x:c>
      <x:c r="F55" s="16">
        <x:v>2.0699999999999998</x:v>
      </x:c>
      <x:c r="H55" s="14">
        <x:v>2018</x:v>
      </x:c>
      <x:c r="I55" s="15">
        <x:v>-0.19882413326599166</x:v>
      </x:c>
      <x:c r="J55" s="15">
        <x:v>1.3552645213080112</x:v>
      </x:c>
      <x:c r="K55" s="15">
        <x:v>0.12643233126318773</x:v>
      </x:c>
      <x:c r="L55" s="16">
        <x:v>1.2815656763279781</x:v>
      </x:c>
    </x:row>
    <x:row r="56" spans="1:12" ht="11.25" customHeight="1" x14ac:dyDescent="0.25">
      <x:c r="A56" s="11"/>
      <x:c r="B56" s="12">
        <x:v>108.5</x:v>
      </x:c>
      <x:c r="C56" s="13">
        <x:v>113.66666666666667</x:v>
      </x:c>
      <x:c r="E56" s="11">
        <x:v>2019</x:v>
      </x:c>
      <x:c r="F56" s="13">
        <x:v>2.0699999999999998</x:v>
      </x:c>
      <x:c r="H56" s="11">
        <x:v>2019</x:v>
      </x:c>
      <x:c r="I56" s="12">
        <x:v>-0.65250158319186458</x:v>
      </x:c>
      <x:c r="J56" s="12">
        <x:v>0.35145488933294911</x:v>
      </x:c>
      <x:c r="K56" s="12">
        <x:v>-5.5945476856061674E-3</x:v>
      </x:c>
      <x:c r="L56" s="13">
        <x:v>-0.3075287361650747</x:v>
      </x:c>
    </x:row>
    <x:row r="57" spans="1:12" ht="11.25" customHeight="1" x14ac:dyDescent="0.25">
      <x:c r="A57" s="14"/>
      <x:c r="B57" s="15">
        <x:v>108.3</x:v>
      </x:c>
      <x:c r="C57" s="16">
        <x:v>113.56666666666668</x:v>
      </x:c>
      <x:c r="E57" s="14">
        <x:v>2020</x:v>
      </x:c>
      <x:c r="F57" s="16">
        <x:v>1.9</x:v>
      </x:c>
      <x:c r="H57" s="14">
        <x:v>2020</x:v>
      </x:c>
      <x:c r="I57" s="15">
        <x:v>0.39798685727746064</x:v>
      </x:c>
      <x:c r="J57" s="15">
        <x:v>-1.6276980831804559</x:v>
      </x:c>
      <x:c r="K57" s="15">
        <x:v>-3.6429460564334958E-2</x:v>
      </x:c>
      <x:c r="L57" s="16">
        <x:v>-1.2856841687541865</x:v>
      </x:c>
    </x:row>
    <x:row r="58" spans="1:12" ht="11.25" customHeight="1" x14ac:dyDescent="0.25">
      <x:c r="A58" s="11"/>
      <x:c r="B58" s="12">
        <x:v>107.43333333333334</x:v>
      </x:c>
      <x:c r="C58" s="13">
        <x:v>112.83333333333333</x:v>
      </x:c>
      <x:c r="E58" s="11">
        <x:v>2021</x:v>
      </x:c>
      <x:c r="F58" s="13">
        <x:v>1.78</x:v>
      </x:c>
      <x:c r="H58" s="11">
        <x:v>2021</x:v>
      </x:c>
      <x:c r="I58" s="12">
        <x:v>-0.14399115074350061</x:v>
      </x:c>
      <x:c r="J58" s="12">
        <x:v>0.43751308870849531</x:v>
      </x:c>
      <x:c r="K58" s="12">
        <x:v>1.4505416885570173E-2</x:v>
      </x:c>
      <x:c r="L58" s="13">
        <x:v>0.33165308333726884</x:v>
      </x:c>
    </x:row>
    <x:row r="59" spans="1:12" ht="11.25" customHeight="1" x14ac:dyDescent="0.25">
      <x:c r="A59" s="14"/>
      <x:c r="B59" s="15">
        <x:v>107.10000000000001</x:v>
      </x:c>
      <x:c r="C59" s="16">
        <x:v>112.76666666666667</x:v>
      </x:c>
      <x:c r="E59" s="14">
        <x:v>2022</x:v>
      </x:c>
      <x:c r="F59" s="16">
        <x:v>2.0699999999999998</x:v>
      </x:c>
      <x:c r="H59" s="14">
        <x:v>2022</x:v>
      </x:c>
      <x:c r="I59" s="15">
        <x:v>-0.32234318368857207</x:v>
      </x:c>
      <x:c r="J59" s="15">
        <x:v>2.0498210732269202</x:v>
      </x:c>
      <x:c r="K59" s="15">
        <x:v>0.25054874966877977</x:v>
      </x:c>
      <x:c r="L59" s="16">
        <x:v>1.9896012345794967</x:v>
      </x:c>
    </x:row>
    <x:row r="60" spans="1:12" ht="11.25" customHeight="1" x14ac:dyDescent="0.25">
      <x:c r="A60" s="11"/>
      <x:c r="B60" s="12">
        <x:v>106.8</x:v>
      </x:c>
      <x:c r="C60" s="13">
        <x:v>112.63333333333333</x:v>
      </x:c>
      <x:c r="E60" s="17">
        <x:v>2023</x:v>
      </x:c>
      <x:c r="F60" s="18">
        <x:v>3.58</x:v>
      </x:c>
      <x:c r="H60" s="19">
        <x:v>2023</x:v>
      </x:c>
      <x:c r="I60" s="20">
        <x:v>-0.55128024698255951</x:v>
      </x:c>
      <x:c r="J60" s="20">
        <x:v>1.6987017842647543</x:v>
      </x:c>
      <x:c r="K60" s="20">
        <x:v>0.18904476538304463</x:v>
      </x:c>
      <x:c r="L60" s="21">
        <x:v>1.31207700362721</x:v>
      </x:c>
    </x:row>
    <x:row r="61" spans="1:12" ht="11.25" customHeight="1" x14ac:dyDescent="0.25">
      <x:c r="A61" s="14">
        <x:v>2002</x:v>
      </x:c>
      <x:c r="B61" s="15">
        <x:v>106.56666666666666</x:v>
      </x:c>
      <x:c r="C61" s="16">
        <x:v>112.5</x:v>
      </x:c>
    </x:row>
    <x:row r="62" spans="1:12" ht="11.25" customHeight="1" x14ac:dyDescent="0.25">
      <x:c r="A62" s="11"/>
      <x:c r="B62" s="12">
        <x:v>106.26666666666667</x:v>
      </x:c>
      <x:c r="C62" s="13">
        <x:v>112.26666666666665</x:v>
      </x:c>
    </x:row>
    <x:row r="63" spans="1:12" ht="11.25" customHeight="1" x14ac:dyDescent="0.25">
      <x:c r="A63" s="14"/>
      <x:c r="B63" s="15">
        <x:v>106.56666666666668</x:v>
      </x:c>
      <x:c r="C63" s="16">
        <x:v>112.66666666666667</x:v>
      </x:c>
    </x:row>
    <x:row r="64" spans="1:12" ht="11.25" customHeight="1" x14ac:dyDescent="0.25">
      <x:c r="A64" s="11"/>
      <x:c r="B64" s="12">
        <x:v>106.33333333333333</x:v>
      </x:c>
      <x:c r="C64" s="13">
        <x:v>112.53333333333335</x:v>
      </x:c>
    </x:row>
    <x:row r="65" spans="1:3" ht="11.25" customHeight="1" x14ac:dyDescent="0.25">
      <x:c r="A65" s="14"/>
      <x:c r="B65" s="15">
        <x:v>106.10000000000001</x:v>
      </x:c>
      <x:c r="C65" s="16">
        <x:v>112.26666666666667</x:v>
      </x:c>
    </x:row>
    <x:row r="66" spans="1:3" ht="11.25" customHeight="1" x14ac:dyDescent="0.25">
      <x:c r="A66" s="11"/>
      <x:c r="B66" s="12">
        <x:v>104.8</x:v>
      </x:c>
      <x:c r="C66" s="13">
        <x:v>110.76666666666667</x:v>
      </x:c>
    </x:row>
    <x:row r="67" spans="1:3" ht="11.25" customHeight="1" x14ac:dyDescent="0.25">
      <x:c r="A67" s="14"/>
      <x:c r="B67" s="15">
        <x:v>104.3</x:v>
      </x:c>
      <x:c r="C67" s="16">
        <x:v>110.2</x:v>
      </x:c>
    </x:row>
    <x:row r="68" spans="1:3" ht="11.25" customHeight="1" x14ac:dyDescent="0.25">
      <x:c r="A68" s="11"/>
      <x:c r="B68" s="12">
        <x:v>104.16666666666667</x:v>
      </x:c>
      <x:c r="C68" s="13">
        <x:v>110.10000000000001</x:v>
      </x:c>
    </x:row>
    <x:row r="69" spans="1:3" ht="11.25" customHeight="1" x14ac:dyDescent="0.25">
      <x:c r="A69" s="14"/>
      <x:c r="B69" s="15">
        <x:v>104.63333333333333</x:v>
      </x:c>
      <x:c r="C69" s="16">
        <x:v>110.76666666666667</x:v>
      </x:c>
    </x:row>
    <x:row r="70" spans="1:3" ht="11.25" customHeight="1" x14ac:dyDescent="0.25">
      <x:c r="A70" s="11"/>
      <x:c r="B70" s="12">
        <x:v>105.06666666666668</x:v>
      </x:c>
      <x:c r="C70" s="13">
        <x:v>111.39999999999999</x:v>
      </x:c>
    </x:row>
    <x:row r="71" spans="1:3" ht="11.25" customHeight="1" x14ac:dyDescent="0.25">
      <x:c r="A71" s="14"/>
      <x:c r="B71" s="15">
        <x:v>105.03333333333335</x:v>
      </x:c>
      <x:c r="C71" s="16">
        <x:v>111.36666666666667</x:v>
      </x:c>
    </x:row>
    <x:row r="72" spans="1:3" ht="11.25" customHeight="1" x14ac:dyDescent="0.25">
      <x:c r="A72" s="11"/>
      <x:c r="B72" s="12">
        <x:v>104.8</x:v>
      </x:c>
      <x:c r="C72" s="13">
        <x:v>111.10000000000001</x:v>
      </x:c>
    </x:row>
    <x:row r="73" spans="1:3" ht="11.25" customHeight="1" x14ac:dyDescent="0.25">
      <x:c r="A73" s="14">
        <x:v>2003</x:v>
      </x:c>
      <x:c r="B73" s="15">
        <x:v>104.66666666666667</x:v>
      </x:c>
      <x:c r="C73" s="16">
        <x:v>110.90000000000002</x:v>
      </x:c>
    </x:row>
    <x:row r="74" spans="1:3" ht="11.25" customHeight="1" x14ac:dyDescent="0.25">
      <x:c r="A74" s="11"/>
      <x:c r="B74" s="12">
        <x:v>104.8</x:v>
      </x:c>
      <x:c r="C74" s="13">
        <x:v>111.13333333333333</x:v>
      </x:c>
    </x:row>
    <x:row r="75" spans="1:3" ht="11.25" customHeight="1" x14ac:dyDescent="0.25">
      <x:c r="A75" s="14"/>
      <x:c r="B75" s="15">
        <x:v>105.43333333333332</x:v>
      </x:c>
      <x:c r="C75" s="16">
        <x:v>111.86666666666667</x:v>
      </x:c>
    </x:row>
    <x:row r="76" spans="1:3" ht="11.25" customHeight="1" x14ac:dyDescent="0.25">
      <x:c r="A76" s="11"/>
      <x:c r="B76" s="12">
        <x:v>105.16666666666667</x:v>
      </x:c>
      <x:c r="C76" s="13">
        <x:v>111.46666666666665</x:v>
      </x:c>
    </x:row>
    <x:row r="77" spans="1:3" ht="11.25" customHeight="1" x14ac:dyDescent="0.25">
      <x:c r="A77" s="14"/>
      <x:c r="B77" s="15">
        <x:v>105.03333333333335</x:v>
      </x:c>
      <x:c r="C77" s="16">
        <x:v>111.3</x:v>
      </x:c>
    </x:row>
    <x:row r="78" spans="1:3" ht="11.25" customHeight="1" x14ac:dyDescent="0.25">
      <x:c r="A78" s="11"/>
      <x:c r="B78" s="12">
        <x:v>104.7</x:v>
      </x:c>
      <x:c r="C78" s="13">
        <x:v>110.96666666666665</x:v>
      </x:c>
    </x:row>
    <x:row r="79" spans="1:3" ht="11.25" customHeight="1" x14ac:dyDescent="0.25">
      <x:c r="A79" s="14"/>
      <x:c r="B79" s="15">
        <x:v>104.13333333333333</x:v>
      </x:c>
      <x:c r="C79" s="16">
        <x:v>110.46666666666665</x:v>
      </x:c>
    </x:row>
    <x:row r="80" spans="1:3" ht="11.25" customHeight="1" x14ac:dyDescent="0.25">
      <x:c r="A80" s="11"/>
      <x:c r="B80" s="12">
        <x:v>103.53333333333335</x:v>
      </x:c>
      <x:c r="C80" s="13">
        <x:v>109.90000000000002</x:v>
      </x:c>
    </x:row>
    <x:row r="81" spans="1:3" ht="11.25" customHeight="1" x14ac:dyDescent="0.25">
      <x:c r="A81" s="14"/>
      <x:c r="B81" s="15">
        <x:v>103.3</x:v>
      </x:c>
      <x:c r="C81" s="16">
        <x:v>109.66666666666667</x:v>
      </x:c>
    </x:row>
    <x:row r="82" spans="1:3" ht="11.25" customHeight="1" x14ac:dyDescent="0.25">
      <x:c r="A82" s="11"/>
      <x:c r="B82" s="12">
        <x:v>103.89999999999999</x:v>
      </x:c>
      <x:c r="C82" s="13">
        <x:v>110.43333333333334</x:v>
      </x:c>
    </x:row>
    <x:row r="83" spans="1:3" ht="11.25" customHeight="1" x14ac:dyDescent="0.25">
      <x:c r="A83" s="14"/>
      <x:c r="B83" s="15">
        <x:v>104.03333333333335</x:v>
      </x:c>
      <x:c r="C83" s="16">
        <x:v>110.66666666666667</x:v>
      </x:c>
    </x:row>
    <x:row r="84" spans="1:3" ht="11.25" customHeight="1" x14ac:dyDescent="0.25">
      <x:c r="A84" s="11"/>
      <x:c r="B84" s="12">
        <x:v>103.59999999999998</x:v>
      </x:c>
      <x:c r="C84" s="13">
        <x:v>110.23333333333333</x:v>
      </x:c>
    </x:row>
    <x:row r="85" spans="1:3" ht="11.25" customHeight="1" x14ac:dyDescent="0.25">
      <x:c r="A85" s="14">
        <x:v>2004</x:v>
      </x:c>
      <x:c r="B85" s="15">
        <x:v>103.39999999999999</x:v>
      </x:c>
      <x:c r="C85" s="16">
        <x:v>110.03333333333335</x:v>
      </x:c>
    </x:row>
    <x:row r="86" spans="1:3" ht="11.25" customHeight="1" x14ac:dyDescent="0.25">
      <x:c r="A86" s="11"/>
      <x:c r="B86" s="12">
        <x:v>103.7</x:v>
      </x:c>
      <x:c r="C86" s="13">
        <x:v>110.23333333333333</x:v>
      </x:c>
    </x:row>
    <x:row r="87" spans="1:3" ht="11.25" customHeight="1" x14ac:dyDescent="0.25">
      <x:c r="A87" s="14"/>
      <x:c r="B87" s="15">
        <x:v>103.86666666666667</x:v>
      </x:c>
      <x:c r="C87" s="16">
        <x:v>110.36666666666667</x:v>
      </x:c>
    </x:row>
    <x:row r="88" spans="1:3" ht="11.25" customHeight="1" x14ac:dyDescent="0.25">
      <x:c r="A88" s="11"/>
      <x:c r="B88" s="12">
        <x:v>104</x:v>
      </x:c>
      <x:c r="C88" s="13">
        <x:v>110.5</x:v>
      </x:c>
    </x:row>
    <x:row r="89" spans="1:3" ht="11.25" customHeight="1" x14ac:dyDescent="0.25">
      <x:c r="A89" s="14"/>
      <x:c r="B89" s="15">
        <x:v>103.86666666666667</x:v>
      </x:c>
      <x:c r="C89" s="16">
        <x:v>110.5</x:v>
      </x:c>
    </x:row>
    <x:row r="90" spans="1:3" ht="11.25" customHeight="1" x14ac:dyDescent="0.25">
      <x:c r="A90" s="11"/>
      <x:c r="B90" s="12">
        <x:v>103.7</x:v>
      </x:c>
      <x:c r="C90" s="13">
        <x:v>110.3</x:v>
      </x:c>
    </x:row>
    <x:row r="91" spans="1:3" ht="11.25" customHeight="1" x14ac:dyDescent="0.25">
      <x:c r="A91" s="14"/>
      <x:c r="B91" s="15">
        <x:v>103.16666666666667</x:v>
      </x:c>
      <x:c r="C91" s="16">
        <x:v>109.66666666666667</x:v>
      </x:c>
    </x:row>
    <x:row r="92" spans="1:3" ht="11.25" customHeight="1" x14ac:dyDescent="0.25">
      <x:c r="A92" s="11"/>
      <x:c r="B92" s="12">
        <x:v>103.16666666666667</x:v>
      </x:c>
      <x:c r="C92" s="13">
        <x:v>109.63333333333333</x:v>
      </x:c>
    </x:row>
    <x:row r="93" spans="1:3" ht="11.25" customHeight="1" x14ac:dyDescent="0.25">
      <x:c r="A93" s="14"/>
      <x:c r="B93" s="15">
        <x:v>103.33333333333333</x:v>
      </x:c>
      <x:c r="C93" s="16">
        <x:v>109.83333333333333</x:v>
      </x:c>
    </x:row>
    <x:row r="94" spans="1:3" ht="11.25" customHeight="1" x14ac:dyDescent="0.25">
      <x:c r="A94" s="11"/>
      <x:c r="B94" s="12">
        <x:v>103.7</x:v>
      </x:c>
      <x:c r="C94" s="13">
        <x:v>110.06666666666666</x:v>
      </x:c>
    </x:row>
    <x:row r="95" spans="1:3" ht="11.25" customHeight="1" x14ac:dyDescent="0.25">
      <x:c r="A95" s="14"/>
      <x:c r="B95" s="15">
        <x:v>104.06666666666666</x:v>
      </x:c>
      <x:c r="C95" s="16">
        <x:v>110.13333333333333</x:v>
      </x:c>
    </x:row>
    <x:row r="96" spans="1:3" ht="11.25" customHeight="1" x14ac:dyDescent="0.25">
      <x:c r="A96" s="11"/>
      <x:c r="B96" s="12">
        <x:v>103.96666666666665</x:v>
      </x:c>
      <x:c r="C96" s="13">
        <x:v>109.96666666666665</x:v>
      </x:c>
    </x:row>
    <x:row r="97" spans="1:3" ht="11.25" customHeight="1" x14ac:dyDescent="0.25">
      <x:c r="A97" s="14">
        <x:v>2005</x:v>
      </x:c>
      <x:c r="B97" s="15">
        <x:v>104.2</x:v>
      </x:c>
      <x:c r="C97" s="16">
        <x:v>110.33333333333333</x:v>
      </x:c>
    </x:row>
    <x:row r="98" spans="1:3" ht="11.25" customHeight="1" x14ac:dyDescent="0.25">
      <x:c r="A98" s="11"/>
      <x:c r="B98" s="12">
        <x:v>103.89999999999999</x:v>
      </x:c>
      <x:c r="C98" s="13">
        <x:v>110.3</x:v>
      </x:c>
    </x:row>
    <x:row r="99" spans="1:3" ht="11.25" customHeight="1" x14ac:dyDescent="0.25">
      <x:c r="A99" s="14"/>
      <x:c r="B99" s="15">
        <x:v>103.93333333333332</x:v>
      </x:c>
      <x:c r="C99" s="16">
        <x:v>110.39999999999999</x:v>
      </x:c>
    </x:row>
    <x:row r="100" spans="1:3" ht="11.25" customHeight="1" x14ac:dyDescent="0.25">
      <x:c r="A100" s="11"/>
      <x:c r="B100" s="12">
        <x:v>103.96666666666665</x:v>
      </x:c>
      <x:c r="C100" s="13">
        <x:v>110.5</x:v>
      </x:c>
    </x:row>
    <x:row r="101" spans="1:3" ht="11.25" customHeight="1" x14ac:dyDescent="0.25">
      <x:c r="A101" s="14"/>
      <x:c r="B101" s="15">
        <x:v>103.96666666666665</x:v>
      </x:c>
      <x:c r="C101" s="16">
        <x:v>110.53333333333335</x:v>
      </x:c>
    </x:row>
    <x:row r="102" spans="1:3" ht="11.25" customHeight="1" x14ac:dyDescent="0.25">
      <x:c r="A102" s="11"/>
      <x:c r="B102" s="12">
        <x:v>104.26666666666667</x:v>
      </x:c>
      <x:c r="C102" s="13">
        <x:v>111.06666666666668</x:v>
      </x:c>
    </x:row>
    <x:row r="103" spans="1:3" ht="11.25" customHeight="1" x14ac:dyDescent="0.25">
      <x:c r="A103" s="14"/>
      <x:c r="B103" s="15">
        <x:v>104.19999999999999</x:v>
      </x:c>
      <x:c r="C103" s="16">
        <x:v>111.16666666666667</x:v>
      </x:c>
    </x:row>
    <x:row r="104" spans="1:3" ht="11.25" customHeight="1" x14ac:dyDescent="0.25">
      <x:c r="A104" s="11"/>
      <x:c r="B104" s="12">
        <x:v>103.89999999999999</x:v>
      </x:c>
      <x:c r="C104" s="13">
        <x:v>111.03333333333335</x:v>
      </x:c>
    </x:row>
    <x:row r="105" spans="1:3" ht="11.25" customHeight="1" x14ac:dyDescent="0.25">
      <x:c r="A105" s="14"/>
      <x:c r="B105" s="15">
        <x:v>103.89999999999999</x:v>
      </x:c>
      <x:c r="C105" s="16">
        <x:v>111.03333333333335</x:v>
      </x:c>
    </x:row>
    <x:row r="106" spans="1:3" ht="11.25" customHeight="1" x14ac:dyDescent="0.25">
      <x:c r="A106" s="11"/>
      <x:c r="B106" s="12">
        <x:v>103.93333333333334</x:v>
      </x:c>
      <x:c r="C106" s="13">
        <x:v>111.10000000000001</x:v>
      </x:c>
    </x:row>
    <x:row r="107" spans="1:3" ht="11.25" customHeight="1" x14ac:dyDescent="0.25">
      <x:c r="A107" s="14"/>
      <x:c r="B107" s="15">
        <x:v>104.43333333333334</x:v>
      </x:c>
      <x:c r="C107" s="16">
        <x:v>111.56666666666666</x:v>
      </x:c>
    </x:row>
    <x:row r="108" spans="1:3" ht="11.25" customHeight="1" x14ac:dyDescent="0.25">
      <x:c r="A108" s="11"/>
      <x:c r="B108" s="12">
        <x:v>104.83333333333333</x:v>
      </x:c>
      <x:c r="C108" s="13">
        <x:v>112</x:v>
      </x:c>
    </x:row>
    <x:row r="109" spans="1:3" ht="11.25" customHeight="1" x14ac:dyDescent="0.25">
      <x:c r="A109" s="14">
        <x:v>2006</x:v>
      </x:c>
      <x:c r="B109" s="15">
        <x:v>104.8</x:v>
      </x:c>
      <x:c r="C109" s="16">
        <x:v>111.73333333333333</x:v>
      </x:c>
    </x:row>
    <x:row r="110" spans="1:3" ht="11.25" customHeight="1" x14ac:dyDescent="0.25">
      <x:c r="A110" s="11"/>
      <x:c r="B110" s="12">
        <x:v>104.73333333333333</x:v>
      </x:c>
      <x:c r="C110" s="13">
        <x:v>111.53333333333335</x:v>
      </x:c>
    </x:row>
    <x:row r="111" spans="1:3" ht="11.25" customHeight="1" x14ac:dyDescent="0.25">
      <x:c r="A111" s="14"/>
      <x:c r="B111" s="15">
        <x:v>104.16666666666667</x:v>
      </x:c>
      <x:c r="C111" s="16">
        <x:v>110.83333333333333</x:v>
      </x:c>
    </x:row>
    <x:row r="112" spans="1:3" ht="11.25" customHeight="1" x14ac:dyDescent="0.25">
      <x:c r="A112" s="11"/>
      <x:c r="B112" s="12">
        <x:v>104.23333333333335</x:v>
      </x:c>
      <x:c r="C112" s="13">
        <x:v>110.96666666666665</x:v>
      </x:c>
    </x:row>
    <x:row r="113" spans="1:3" ht="11.25" customHeight="1" x14ac:dyDescent="0.25">
      <x:c r="A113" s="14"/>
      <x:c r="B113" s="15">
        <x:v>104.2</x:v>
      </x:c>
      <x:c r="C113" s="16">
        <x:v>110.89999999999999</x:v>
      </x:c>
    </x:row>
    <x:row r="114" spans="1:3" ht="11.25" customHeight="1" x14ac:dyDescent="0.25">
      <x:c r="A114" s="11"/>
      <x:c r="B114" s="12">
        <x:v>104.63333333333333</x:v>
      </x:c>
      <x:c r="C114" s="13">
        <x:v>111.23333333333333</x:v>
      </x:c>
    </x:row>
    <x:row r="115" spans="1:3" ht="11.25" customHeight="1" x14ac:dyDescent="0.25">
      <x:c r="A115" s="14"/>
      <x:c r="B115" s="15">
        <x:v>104.89999999999999</x:v>
      </x:c>
      <x:c r="C115" s="16">
        <x:v>111.43333333333334</x:v>
      </x:c>
    </x:row>
    <x:row r="116" spans="1:3" ht="11.25" customHeight="1" x14ac:dyDescent="0.25">
      <x:c r="A116" s="11"/>
      <x:c r="B116" s="12">
        <x:v>104.40000000000002</x:v>
      </x:c>
      <x:c r="C116" s="13">
        <x:v>110.8</x:v>
      </x:c>
    </x:row>
    <x:row r="117" spans="1:3" ht="11.25" customHeight="1" x14ac:dyDescent="0.25">
      <x:c r="A117" s="14"/>
      <x:c r="B117" s="15">
        <x:v>104.06666666666668</x:v>
      </x:c>
      <x:c r="C117" s="16">
        <x:v>110.43333333333334</x:v>
      </x:c>
    </x:row>
    <x:row r="118" spans="1:3" ht="11.25" customHeight="1" x14ac:dyDescent="0.25">
      <x:c r="A118" s="11"/>
      <x:c r="B118" s="12">
        <x:v>103.66666666666667</x:v>
      </x:c>
      <x:c r="C118" s="13">
        <x:v>110.03333333333335</x:v>
      </x:c>
    </x:row>
    <x:row r="119" spans="1:3" ht="11.25" customHeight="1" x14ac:dyDescent="0.25">
      <x:c r="A119" s="14"/>
      <x:c r="B119" s="15">
        <x:v>104.16666666666667</x:v>
      </x:c>
      <x:c r="C119" s="16">
        <x:v>110.66666666666667</x:v>
      </x:c>
    </x:row>
    <x:row r="120" spans="1:3" ht="11.25" customHeight="1" x14ac:dyDescent="0.25">
      <x:c r="A120" s="11"/>
      <x:c r="B120" s="12">
        <x:v>104.73333333333333</x:v>
      </x:c>
      <x:c r="C120" s="13">
        <x:v>111.33333333333333</x:v>
      </x:c>
    </x:row>
    <x:row r="121" spans="1:3" ht="11.25" customHeight="1" x14ac:dyDescent="0.25">
      <x:c r="A121" s="14">
        <x:v>2007</x:v>
      </x:c>
      <x:c r="B121" s="15">
        <x:v>104.39999999999999</x:v>
      </x:c>
      <x:c r="C121" s="16">
        <x:v>110.96666666666665</x:v>
      </x:c>
    </x:row>
    <x:row r="122" spans="1:3" ht="11.25" customHeight="1" x14ac:dyDescent="0.25">
      <x:c r="A122" s="11"/>
      <x:c r="B122" s="12">
        <x:v>104</x:v>
      </x:c>
      <x:c r="C122" s="13">
        <x:v>110.60000000000001</x:v>
      </x:c>
    </x:row>
    <x:row r="123" spans="1:3" ht="11.25" customHeight="1" x14ac:dyDescent="0.25">
      <x:c r="A123" s="14"/>
      <x:c r="B123" s="15">
        <x:v>103.23333333333333</x:v>
      </x:c>
      <x:c r="C123" s="16">
        <x:v>109.83333333333333</x:v>
      </x:c>
    </x:row>
    <x:row r="124" spans="1:3" ht="11.25" customHeight="1" x14ac:dyDescent="0.25">
      <x:c r="A124" s="11"/>
      <x:c r="B124" s="12">
        <x:v>103.43333333333332</x:v>
      </x:c>
      <x:c r="C124" s="13">
        <x:v>110.10000000000001</x:v>
      </x:c>
    </x:row>
    <x:row r="125" spans="1:3" ht="11.25" customHeight="1" x14ac:dyDescent="0.25">
      <x:c r="A125" s="14"/>
      <x:c r="B125" s="15">
        <x:v>103.60000000000001</x:v>
      </x:c>
      <x:c r="C125" s="16">
        <x:v>110.2</x:v>
      </x:c>
    </x:row>
    <x:row r="126" spans="1:3" ht="11.25" customHeight="1" x14ac:dyDescent="0.25">
      <x:c r="A126" s="11"/>
      <x:c r="B126" s="12">
        <x:v>103.8</x:v>
      </x:c>
      <x:c r="C126" s="13">
        <x:v>110.36666666666667</x:v>
      </x:c>
    </x:row>
    <x:row r="127" spans="1:3" ht="11.25" customHeight="1" x14ac:dyDescent="0.25">
      <x:c r="A127" s="14"/>
      <x:c r="B127" s="15">
        <x:v>103.73333333333335</x:v>
      </x:c>
      <x:c r="C127" s="16">
        <x:v>110.26666666666667</x:v>
      </x:c>
    </x:row>
    <x:row r="128" spans="1:3" ht="11.25" customHeight="1" x14ac:dyDescent="0.25">
      <x:c r="A128" s="11"/>
      <x:c r="B128" s="12">
        <x:v>103.60000000000001</x:v>
      </x:c>
      <x:c r="C128" s="13">
        <x:v>110.10000000000001</x:v>
      </x:c>
    </x:row>
    <x:row r="129" spans="1:3" ht="11.25" customHeight="1" x14ac:dyDescent="0.25">
      <x:c r="A129" s="14"/>
      <x:c r="B129" s="15">
        <x:v>103.3</x:v>
      </x:c>
      <x:c r="C129" s="16">
        <x:v>109.7</x:v>
      </x:c>
    </x:row>
    <x:row r="130" spans="1:3" ht="11.25" customHeight="1" x14ac:dyDescent="0.25">
      <x:c r="A130" s="11"/>
      <x:c r="B130" s="12">
        <x:v>103.23333333333333</x:v>
      </x:c>
      <x:c r="C130" s="13">
        <x:v>109.56666666666666</x:v>
      </x:c>
    </x:row>
    <x:row r="131" spans="1:3" ht="11.25" customHeight="1" x14ac:dyDescent="0.25">
      <x:c r="A131" s="14"/>
      <x:c r="B131" s="15">
        <x:v>103.39999999999999</x:v>
      </x:c>
      <x:c r="C131" s="16">
        <x:v>109.53333333333335</x:v>
      </x:c>
    </x:row>
    <x:row r="132" spans="1:3" ht="11.25" customHeight="1" x14ac:dyDescent="0.25">
      <x:c r="A132" s="11"/>
      <x:c r="B132" s="12">
        <x:v>103.7</x:v>
      </x:c>
      <x:c r="C132" s="13">
        <x:v>109.56666666666666</x:v>
      </x:c>
    </x:row>
    <x:row r="133" spans="1:3" ht="11.25" customHeight="1" x14ac:dyDescent="0.25">
      <x:c r="A133" s="14">
        <x:v>2008</x:v>
      </x:c>
      <x:c r="B133" s="15">
        <x:v>103.89999999999999</x:v>
      </x:c>
      <x:c r="C133" s="16">
        <x:v>109.5</x:v>
      </x:c>
    </x:row>
    <x:row r="134" spans="1:3" ht="11.25" customHeight="1" x14ac:dyDescent="0.25">
      <x:c r="A134" s="11"/>
      <x:c r="B134" s="12">
        <x:v>103.86666666666666</x:v>
      </x:c>
      <x:c r="C134" s="13">
        <x:v>109.36666666666666</x:v>
      </x:c>
    </x:row>
    <x:row r="135" spans="1:3" ht="11.25" customHeight="1" x14ac:dyDescent="0.25">
      <x:c r="A135" s="14"/>
      <x:c r="B135" s="15">
        <x:v>103.86666666666667</x:v>
      </x:c>
      <x:c r="C135" s="16">
        <x:v>109.33333333333333</x:v>
      </x:c>
    </x:row>
    <x:row r="136" spans="1:3" ht="11.25" customHeight="1" x14ac:dyDescent="0.25">
      <x:c r="A136" s="11"/>
      <x:c r="B136" s="12">
        <x:v>103.7</x:v>
      </x:c>
      <x:c r="C136" s="13">
        <x:v>109.23333333333333</x:v>
      </x:c>
    </x:row>
    <x:row r="137" spans="1:3" ht="11.25" customHeight="1" x14ac:dyDescent="0.25">
      <x:c r="A137" s="14"/>
      <x:c r="B137" s="15">
        <x:v>103.66666666666667</x:v>
      </x:c>
      <x:c r="C137" s="16">
        <x:v>109</x:v>
      </x:c>
    </x:row>
    <x:row r="138" spans="1:3" ht="11.25" customHeight="1" x14ac:dyDescent="0.25">
      <x:c r="A138" s="11"/>
      <x:c r="B138" s="12">
        <x:v>103.73333333333333</x:v>
      </x:c>
      <x:c r="C138" s="13">
        <x:v>108.7</x:v>
      </x:c>
    </x:row>
    <x:row r="139" spans="1:3" ht="11.25" customHeight="1" x14ac:dyDescent="0.25">
      <x:c r="A139" s="14"/>
      <x:c r="B139" s="15">
        <x:v>103.76666666666665</x:v>
      </x:c>
      <x:c r="C139" s="16">
        <x:v>108.03333333333335</x:v>
      </x:c>
    </x:row>
    <x:row r="140" spans="1:3" ht="11.25" customHeight="1" x14ac:dyDescent="0.25">
      <x:c r="A140" s="11"/>
      <x:c r="B140" s="12">
        <x:v>103.5</x:v>
      </x:c>
      <x:c r="C140" s="13">
        <x:v>107.36666666666667</x:v>
      </x:c>
    </x:row>
    <x:row r="141" spans="1:3" ht="11.25" customHeight="1" x14ac:dyDescent="0.25">
      <x:c r="A141" s="14"/>
      <x:c r="B141" s="15">
        <x:v>102.83333333333333</x:v>
      </x:c>
      <x:c r="C141" s="16">
        <x:v>106.53333333333335</x:v>
      </x:c>
    </x:row>
    <x:row r="142" spans="1:3" ht="11.25" customHeight="1" x14ac:dyDescent="0.25">
      <x:c r="A142" s="11"/>
      <x:c r="B142" s="12">
        <x:v>102.5</x:v>
      </x:c>
      <x:c r="C142" s="13">
        <x:v>106.3</x:v>
      </x:c>
    </x:row>
    <x:row r="143" spans="1:3" ht="11.25" customHeight="1" x14ac:dyDescent="0.25">
      <x:c r="A143" s="14"/>
      <x:c r="B143" s="15">
        <x:v>102.36666666666667</x:v>
      </x:c>
      <x:c r="C143" s="16">
        <x:v>106.39999999999999</x:v>
      </x:c>
    </x:row>
    <x:row r="144" spans="1:3" ht="11.25" customHeight="1" x14ac:dyDescent="0.25">
      <x:c r="A144" s="11"/>
      <x:c r="B144" s="12">
        <x:v>102.66666666666667</x:v>
      </x:c>
      <x:c r="C144" s="13">
        <x:v>107.06666666666666</x:v>
      </x:c>
    </x:row>
    <x:row r="145" spans="1:3" ht="11.25" customHeight="1" x14ac:dyDescent="0.25">
      <x:c r="A145" s="14">
        <x:v>2009</x:v>
      </x:c>
      <x:c r="B145" s="15">
        <x:v>102.2</x:v>
      </x:c>
      <x:c r="C145" s="16">
        <x:v>107.09999999999998</x:v>
      </x:c>
    </x:row>
    <x:row r="146" spans="1:3" ht="11.25" customHeight="1" x14ac:dyDescent="0.25">
      <x:c r="A146" s="11"/>
      <x:c r="B146" s="12">
        <x:v>101.76666666666665</x:v>
      </x:c>
      <x:c r="C146" s="13">
        <x:v>107.03333333333335</x:v>
      </x:c>
    </x:row>
    <x:row r="147" spans="1:3" ht="11.25" customHeight="1" x14ac:dyDescent="0.25">
      <x:c r="A147" s="14"/>
      <x:c r="B147" s="15">
        <x:v>100.63333333333333</x:v>
      </x:c>
      <x:c r="C147" s="16">
        <x:v>106.10000000000001</x:v>
      </x:c>
    </x:row>
    <x:row r="148" spans="1:3" ht="11.25" customHeight="1" x14ac:dyDescent="0.25">
      <x:c r="A148" s="11"/>
      <x:c r="B148" s="12">
        <x:v>100.39999999999999</x:v>
      </x:c>
      <x:c r="C148" s="13">
        <x:v>105.96666666666665</x:v>
      </x:c>
    </x:row>
    <x:row r="149" spans="1:3" ht="11.25" customHeight="1" x14ac:dyDescent="0.25">
      <x:c r="A149" s="14"/>
      <x:c r="B149" s="15">
        <x:v>100.33333333333333</x:v>
      </x:c>
      <x:c r="C149" s="16">
        <x:v>106.06666666666668</x:v>
      </x:c>
    </x:row>
    <x:row r="150" spans="1:3" ht="11.25" customHeight="1" x14ac:dyDescent="0.25">
      <x:c r="A150" s="11"/>
      <x:c r="B150" s="12">
        <x:v>99.466666666666654</x:v>
      </x:c>
      <x:c r="C150" s="13">
        <x:v>105.33333333333333</x:v>
      </x:c>
    </x:row>
    <x:row r="151" spans="1:3" ht="11.25" customHeight="1" x14ac:dyDescent="0.25">
      <x:c r="A151" s="14"/>
      <x:c r="B151" s="15">
        <x:v>98.733333333333348</x:v>
      </x:c>
      <x:c r="C151" s="16">
        <x:v>104.73333333333333</x:v>
      </x:c>
    </x:row>
    <x:row r="152" spans="1:3" ht="11.25" customHeight="1" x14ac:dyDescent="0.25">
      <x:c r="A152" s="11"/>
      <x:c r="B152" s="12">
        <x:v>98.40000000000002</x:v>
      </x:c>
      <x:c r="C152" s="13">
        <x:v>104.5</x:v>
      </x:c>
    </x:row>
    <x:row r="153" spans="1:3" ht="11.25" customHeight="1" x14ac:dyDescent="0.25">
      <x:c r="A153" s="14"/>
      <x:c r="B153" s="15">
        <x:v>99.333333333333329</x:v>
      </x:c>
      <x:c r="C153" s="16">
        <x:v>105.60000000000001</x:v>
      </x:c>
    </x:row>
    <x:row r="154" spans="1:3" ht="11.25" customHeight="1" x14ac:dyDescent="0.25">
      <x:c r="A154" s="11"/>
      <x:c r="B154" s="12">
        <x:v>99.966666666666654</x:v>
      </x:c>
      <x:c r="C154" s="13">
        <x:v>106.53333333333335</x:v>
      </x:c>
    </x:row>
    <x:row r="155" spans="1:3" ht="11.25" customHeight="1" x14ac:dyDescent="0.25">
      <x:c r="A155" s="14"/>
      <x:c r="B155" s="15">
        <x:v>99.966666666666654</x:v>
      </x:c>
      <x:c r="C155" s="16">
        <x:v>106.66666666666667</x:v>
      </x:c>
    </x:row>
    <x:row r="156" spans="1:3" ht="11.25" customHeight="1" x14ac:dyDescent="0.25">
      <x:c r="A156" s="11"/>
      <x:c r="B156" s="12">
        <x:v>99.233333333333334</x:v>
      </x:c>
      <x:c r="C156" s="13">
        <x:v>105.96666666666665</x:v>
      </x:c>
    </x:row>
    <x:row r="157" spans="1:3" ht="11.25" customHeight="1" x14ac:dyDescent="0.25">
      <x:c r="A157" s="14">
        <x:v>2010</x:v>
      </x:c>
      <x:c r="B157" s="15">
        <x:v>99.333333333333329</x:v>
      </x:c>
      <x:c r="C157" s="16">
        <x:v>105.86666666666666</x:v>
      </x:c>
    </x:row>
    <x:row r="158" spans="1:3" ht="11.25" customHeight="1" x14ac:dyDescent="0.25">
      <x:c r="A158" s="11"/>
      <x:c r="B158" s="12">
        <x:v>99.333333333333329</x:v>
      </x:c>
      <x:c r="C158" s="13">
        <x:v>105.73333333333333</x:v>
      </x:c>
    </x:row>
    <x:row r="159" spans="1:3" ht="11.25" customHeight="1" x14ac:dyDescent="0.25">
      <x:c r="A159" s="14"/>
      <x:c r="B159" s="15">
        <x:v>100.16666666666667</x:v>
      </x:c>
      <x:c r="C159" s="16">
        <x:v>106.53333333333335</x:v>
      </x:c>
    </x:row>
    <x:row r="160" spans="1:3" ht="11.25" customHeight="1" x14ac:dyDescent="0.25">
      <x:c r="A160" s="11"/>
      <x:c r="B160" s="12">
        <x:v>100.66666666666667</x:v>
      </x:c>
      <x:c r="C160" s="13">
        <x:v>107.16666666666667</x:v>
      </x:c>
    </x:row>
    <x:row r="161" spans="1:3" ht="11.25" customHeight="1" x14ac:dyDescent="0.25">
      <x:c r="A161" s="14"/>
      <x:c r="B161" s="15">
        <x:v>100.83333333333333</x:v>
      </x:c>
      <x:c r="C161" s="16">
        <x:v>107.5</x:v>
      </x:c>
    </x:row>
    <x:row r="162" spans="1:3" ht="11.25" customHeight="1" x14ac:dyDescent="0.25">
      <x:c r="A162" s="11"/>
      <x:c r="B162" s="12">
        <x:v>100.59999999999998</x:v>
      </x:c>
      <x:c r="C162" s="13">
        <x:v>107.43333333333334</x:v>
      </x:c>
    </x:row>
    <x:row r="163" spans="1:3" ht="11.25" customHeight="1" x14ac:dyDescent="0.25">
      <x:c r="A163" s="14"/>
      <x:c r="B163" s="15">
        <x:v>99.933333333333337</x:v>
      </x:c>
      <x:c r="C163" s="16">
        <x:v>106.96666666666665</x:v>
      </x:c>
    </x:row>
    <x:row r="164" spans="1:3" ht="11.25" customHeight="1" x14ac:dyDescent="0.25">
      <x:c r="A164" s="11"/>
      <x:c r="B164" s="12">
        <x:v>99.766666666666652</x:v>
      </x:c>
      <x:c r="C164" s="13">
        <x:v>107.03333333333335</x:v>
      </x:c>
    </x:row>
    <x:row r="165" spans="1:3" ht="11.25" customHeight="1" x14ac:dyDescent="0.25">
      <x:c r="A165" s="14"/>
      <x:c r="B165" s="15">
        <x:v>100.03333333333335</x:v>
      </x:c>
      <x:c r="C165" s="16">
        <x:v>107.46666666666668</x:v>
      </x:c>
    </x:row>
    <x:row r="166" spans="1:3" ht="11.25" customHeight="1" x14ac:dyDescent="0.25">
      <x:c r="A166" s="11"/>
      <x:c r="B166" s="12">
        <x:v>100.13333333333333</x:v>
      </x:c>
      <x:c r="C166" s="13">
        <x:v>107.46666666666665</x:v>
      </x:c>
    </x:row>
    <x:row r="167" spans="1:3" ht="11.25" customHeight="1" x14ac:dyDescent="0.25">
      <x:c r="A167" s="14"/>
      <x:c r="B167" s="15">
        <x:v>100.16666666666667</x:v>
      </x:c>
      <x:c r="C167" s="16">
        <x:v>107.3</x:v>
      </x:c>
    </x:row>
    <x:row r="168" spans="1:3" ht="11.25" customHeight="1" x14ac:dyDescent="0.25">
      <x:c r="A168" s="11"/>
      <x:c r="B168" s="12">
        <x:v>99.5</x:v>
      </x:c>
      <x:c r="C168" s="13">
        <x:v>106.5</x:v>
      </x:c>
    </x:row>
    <x:row r="169" spans="1:3" ht="11.25" customHeight="1" x14ac:dyDescent="0.25">
      <x:c r="A169" s="14">
        <x:v>2011</x:v>
      </x:c>
      <x:c r="B169" s="15">
        <x:v>99.633333333333326</x:v>
      </x:c>
      <x:c r="C169" s="16">
        <x:v>106.66666666666667</x:v>
      </x:c>
    </x:row>
    <x:row r="170" spans="1:3" ht="11.25" customHeight="1" x14ac:dyDescent="0.25">
      <x:c r="A170" s="11"/>
      <x:c r="B170" s="12">
        <x:v>99.666666666666671</x:v>
      </x:c>
      <x:c r="C170" s="13">
        <x:v>106.76666666666667</x:v>
      </x:c>
    </x:row>
    <x:row r="171" spans="1:3" ht="11.25" customHeight="1" x14ac:dyDescent="0.25">
      <x:c r="A171" s="14"/>
      <x:c r="B171" s="15">
        <x:v>100.13333333333333</x:v>
      </x:c>
      <x:c r="C171" s="16">
        <x:v>107.26666666666667</x:v>
      </x:c>
    </x:row>
    <x:row r="172" spans="1:3" ht="11.25" customHeight="1" x14ac:dyDescent="0.25">
      <x:c r="A172" s="11"/>
      <x:c r="B172" s="12">
        <x:v>99.833333333333329</x:v>
      </x:c>
      <x:c r="C172" s="13">
        <x:v>106.96666666666668</x:v>
      </x:c>
    </x:row>
    <x:row r="173" spans="1:3" ht="11.25" customHeight="1" x14ac:dyDescent="0.25">
      <x:c r="A173" s="14"/>
      <x:c r="B173" s="15">
        <x:v>100.16666666666667</x:v>
      </x:c>
      <x:c r="C173" s="16">
        <x:v>107.36666666666667</x:v>
      </x:c>
    </x:row>
    <x:row r="174" spans="1:3" ht="11.25" customHeight="1" x14ac:dyDescent="0.25">
      <x:c r="A174" s="11"/>
      <x:c r="B174" s="12">
        <x:v>99.933333333333323</x:v>
      </x:c>
      <x:c r="C174" s="13">
        <x:v>107.2</x:v>
      </x:c>
    </x:row>
    <x:row r="175" spans="1:3" ht="11.25" customHeight="1" x14ac:dyDescent="0.25">
      <x:c r="A175" s="14"/>
      <x:c r="B175" s="15">
        <x:v>99.899999999999991</x:v>
      </x:c>
      <x:c r="C175" s="16">
        <x:v>107.13333333333333</x:v>
      </x:c>
    </x:row>
    <x:row r="176" spans="1:3" ht="11.25" customHeight="1" x14ac:dyDescent="0.25">
      <x:c r="A176" s="11"/>
      <x:c r="B176" s="12">
        <x:v>99.366666666666674</x:v>
      </x:c>
      <x:c r="C176" s="13">
        <x:v>106.53333333333335</x:v>
      </x:c>
    </x:row>
    <x:row r="177" spans="1:3" ht="11.25" customHeight="1" x14ac:dyDescent="0.25">
      <x:c r="A177" s="14"/>
      <x:c r="B177" s="15">
        <x:v>99.600000000000009</x:v>
      </x:c>
      <x:c r="C177" s="16">
        <x:v>106.76666666666665</x:v>
      </x:c>
    </x:row>
    <x:row r="178" spans="1:3" ht="11.25" customHeight="1" x14ac:dyDescent="0.25">
      <x:c r="A178" s="11"/>
      <x:c r="B178" s="12">
        <x:v>99.7</x:v>
      </x:c>
      <x:c r="C178" s="13">
        <x:v>106.93333333333332</x:v>
      </x:c>
    </x:row>
    <x:row r="179" spans="1:3" ht="11.25" customHeight="1" x14ac:dyDescent="0.25">
      <x:c r="A179" s="14"/>
      <x:c r="B179" s="15">
        <x:v>99.8</x:v>
      </x:c>
      <x:c r="C179" s="16">
        <x:v>107.13333333333333</x:v>
      </x:c>
    </x:row>
    <x:row r="180" spans="1:3" ht="11.25" customHeight="1" x14ac:dyDescent="0.25">
      <x:c r="A180" s="11"/>
      <x:c r="B180" s="12">
        <x:v>99.533333333333346</x:v>
      </x:c>
      <x:c r="C180" s="13">
        <x:v>106.83333333333333</x:v>
      </x:c>
    </x:row>
    <x:row r="181" spans="1:3" ht="11.25" customHeight="1" x14ac:dyDescent="0.25">
      <x:c r="A181" s="14">
        <x:v>2012</x:v>
      </x:c>
      <x:c r="B181" s="15">
        <x:v>99.366666666666674</x:v>
      </x:c>
      <x:c r="C181" s="16">
        <x:v>106.5</x:v>
      </x:c>
    </x:row>
    <x:row r="182" spans="1:3" ht="11.25" customHeight="1" x14ac:dyDescent="0.25">
      <x:c r="A182" s="11"/>
      <x:c r="B182" s="12">
        <x:v>99.466666666666654</x:v>
      </x:c>
      <x:c r="C182" s="13">
        <x:v>106.33333333333333</x:v>
      </x:c>
    </x:row>
    <x:row r="183" spans="1:3" ht="11.25" customHeight="1" x14ac:dyDescent="0.25">
      <x:c r="A183" s="14"/>
      <x:c r="B183" s="15">
        <x:v>99.86666666666666</x:v>
      </x:c>
      <x:c r="C183" s="16">
        <x:v>106.46666666666665</x:v>
      </x:c>
    </x:row>
    <x:row r="184" spans="1:3" ht="11.25" customHeight="1" x14ac:dyDescent="0.25">
      <x:c r="A184" s="11"/>
      <x:c r="B184" s="12">
        <x:v>99.90000000000002</x:v>
      </x:c>
      <x:c r="C184" s="13">
        <x:v>106.46666666666665</x:v>
      </x:c>
    </x:row>
    <x:row r="185" spans="1:3" ht="11.25" customHeight="1" x14ac:dyDescent="0.25">
      <x:c r="A185" s="14"/>
      <x:c r="B185" s="15">
        <x:v>99.63333333333334</x:v>
      </x:c>
      <x:c r="C185" s="16">
        <x:v>106.36666666666667</x:v>
      </x:c>
    </x:row>
    <x:row r="186" spans="1:3" ht="11.25" customHeight="1" x14ac:dyDescent="0.25">
      <x:c r="A186" s="11"/>
      <x:c r="B186" s="12">
        <x:v>99.133333333333326</x:v>
      </x:c>
      <x:c r="C186" s="13">
        <x:v>106.2</x:v>
      </x:c>
    </x:row>
    <x:row r="187" spans="1:3" ht="11.25" customHeight="1" x14ac:dyDescent="0.25">
      <x:c r="A187" s="14"/>
      <x:c r="B187" s="15">
        <x:v>98.533333333333346</x:v>
      </x:c>
      <x:c r="C187" s="16">
        <x:v>105.89999999999999</x:v>
      </x:c>
    </x:row>
    <x:row r="188" spans="1:3" ht="11.25" customHeight="1" x14ac:dyDescent="0.25">
      <x:c r="A188" s="11"/>
      <x:c r="B188" s="12">
        <x:v>98.566666666666677</x:v>
      </x:c>
      <x:c r="C188" s="13">
        <x:v>106.10000000000001</x:v>
      </x:c>
    </x:row>
    <x:row r="189" spans="1:3" ht="11.25" customHeight="1" x14ac:dyDescent="0.25">
      <x:c r="A189" s="14"/>
      <x:c r="B189" s="15">
        <x:v>98.633333333333326</x:v>
      </x:c>
      <x:c r="C189" s="16">
        <x:v>106.2</x:v>
      </x:c>
    </x:row>
    <x:row r="190" spans="1:3" ht="11.25" customHeight="1" x14ac:dyDescent="0.25">
      <x:c r="A190" s="11"/>
      <x:c r="B190" s="12">
        <x:v>99.133333333333326</x:v>
      </x:c>
      <x:c r="C190" s="13">
        <x:v>106.66666666666667</x:v>
      </x:c>
    </x:row>
    <x:row r="191" spans="1:3" ht="11.25" customHeight="1" x14ac:dyDescent="0.25">
      <x:c r="A191" s="14"/>
      <x:c r="B191" s="15">
        <x:v>98.866666666666674</x:v>
      </x:c>
      <x:c r="C191" s="16">
        <x:v>106.33333333333333</x:v>
      </x:c>
    </x:row>
    <x:row r="192" spans="1:3" ht="11.25" customHeight="1" x14ac:dyDescent="0.25">
      <x:c r="A192" s="11"/>
      <x:c r="B192" s="12">
        <x:v>98.366666666666674</x:v>
      </x:c>
      <x:c r="C192" s="13">
        <x:v>105.73333333333333</x:v>
      </x:c>
    </x:row>
    <x:row r="193" spans="1:3" ht="11.25" customHeight="1" x14ac:dyDescent="0.25">
      <x:c r="A193" s="14">
        <x:v>2013</x:v>
      </x:c>
      <x:c r="B193" s="15">
        <x:v>98.333333333333329</x:v>
      </x:c>
      <x:c r="C193" s="16">
        <x:v>105.60000000000001</x:v>
      </x:c>
    </x:row>
    <x:row r="194" spans="1:3" ht="11.25" customHeight="1" x14ac:dyDescent="0.25">
      <x:c r="A194" s="11"/>
      <x:c r="B194" s="12">
        <x:v>98.433333333333337</x:v>
      </x:c>
      <x:c r="C194" s="13">
        <x:v>105.7</x:v>
      </x:c>
    </x:row>
    <x:row r="195" spans="1:3" ht="11.25" customHeight="1" x14ac:dyDescent="0.25">
      <x:c r="A195" s="14"/>
      <x:c r="B195" s="15">
        <x:v>98.8</x:v>
      </x:c>
      <x:c r="C195" s="16">
        <x:v>106.10000000000001</x:v>
      </x:c>
    </x:row>
    <x:row r="196" spans="1:3" ht="11.25" customHeight="1" x14ac:dyDescent="0.25">
      <x:c r="A196" s="11"/>
      <x:c r="B196" s="12">
        <x:v>98.733333333333334</x:v>
      </x:c>
      <x:c r="C196" s="13">
        <x:v>106.10000000000001</x:v>
      </x:c>
    </x:row>
    <x:row r="197" spans="1:3" ht="11.25" customHeight="1" x14ac:dyDescent="0.25">
      <x:c r="A197" s="14"/>
      <x:c r="B197" s="15">
        <x:v>98.666666666666671</x:v>
      </x:c>
      <x:c r="C197" s="16">
        <x:v>106</x:v>
      </x:c>
    </x:row>
    <x:row r="198" spans="1:3" ht="11.25" customHeight="1" x14ac:dyDescent="0.25">
      <x:c r="A198" s="11"/>
      <x:c r="B198" s="12">
        <x:v>98.866666666666674</x:v>
      </x:c>
      <x:c r="C198" s="13">
        <x:v>106.13333333333333</x:v>
      </x:c>
    </x:row>
    <x:row r="199" spans="1:3" ht="11.25" customHeight="1" x14ac:dyDescent="0.25">
      <x:c r="A199" s="14"/>
      <x:c r="B199" s="15">
        <x:v>98.3</x:v>
      </x:c>
      <x:c r="C199" s="16">
        <x:v>105.26666666666665</x:v>
      </x:c>
    </x:row>
    <x:row r="200" spans="1:3" ht="11.25" customHeight="1" x14ac:dyDescent="0.25">
      <x:c r="A200" s="11"/>
      <x:c r="B200" s="12">
        <x:v>98.166666666666671</x:v>
      </x:c>
      <x:c r="C200" s="13">
        <x:v>104.83333333333333</x:v>
      </x:c>
    </x:row>
    <x:row r="201" spans="1:3" ht="11.25" customHeight="1" x14ac:dyDescent="0.25">
      <x:c r="A201" s="14"/>
      <x:c r="B201" s="15">
        <x:v>97.966666666666654</x:v>
      </x:c>
      <x:c r="C201" s="16">
        <x:v>104.3</x:v>
      </x:c>
    </x:row>
    <x:row r="202" spans="1:3" ht="11.25" customHeight="1" x14ac:dyDescent="0.25">
      <x:c r="A202" s="11"/>
      <x:c r="B202" s="12">
        <x:v>98.466666666666654</x:v>
      </x:c>
      <x:c r="C202" s="13">
        <x:v>104.66666666666667</x:v>
      </x:c>
    </x:row>
    <x:row r="203" spans="1:3" ht="11.25" customHeight="1" x14ac:dyDescent="0.25">
      <x:c r="A203" s="14"/>
      <x:c r="B203" s="15">
        <x:v>98.666666666666671</x:v>
      </x:c>
      <x:c r="C203" s="16">
        <x:v>104.60000000000001</x:v>
      </x:c>
    </x:row>
    <x:row r="204" spans="1:3" ht="11.25" customHeight="1" x14ac:dyDescent="0.25">
      <x:c r="A204" s="11"/>
      <x:c r="B204" s="12">
        <x:v>98.566666666666663</x:v>
      </x:c>
      <x:c r="C204" s="13">
        <x:v>104.23333333333333</x:v>
      </x:c>
    </x:row>
    <x:row r="205" spans="1:3" ht="11.25" customHeight="1" x14ac:dyDescent="0.25">
      <x:c r="A205" s="14">
        <x:v>2014</x:v>
      </x:c>
      <x:c r="B205" s="15">
        <x:v>98.533333333333346</x:v>
      </x:c>
      <x:c r="C205" s="16">
        <x:v>103.93333333333334</x:v>
      </x:c>
    </x:row>
    <x:row r="206" spans="1:3" ht="11.25" customHeight="1" x14ac:dyDescent="0.25">
      <x:c r="A206" s="11"/>
      <x:c r="B206" s="12">
        <x:v>98.399999999999991</x:v>
      </x:c>
      <x:c r="C206" s="13">
        <x:v>103.7</x:v>
      </x:c>
    </x:row>
    <x:row r="207" spans="1:3" ht="11.25" customHeight="1" x14ac:dyDescent="0.25">
      <x:c r="A207" s="14"/>
      <x:c r="B207" s="15">
        <x:v>98.600000000000009</x:v>
      </x:c>
      <x:c r="C207" s="16">
        <x:v>103.89999999999999</x:v>
      </x:c>
    </x:row>
    <x:row r="208" spans="1:3" ht="11.25" customHeight="1" x14ac:dyDescent="0.25">
      <x:c r="A208" s="11"/>
      <x:c r="B208" s="12">
        <x:v>98.766666666666666</x:v>
      </x:c>
      <x:c r="C208" s="13">
        <x:v>103.33333333333333</x:v>
      </x:c>
    </x:row>
    <x:row r="209" spans="1:3" ht="11.25" customHeight="1" x14ac:dyDescent="0.25">
      <x:c r="A209" s="14"/>
      <x:c r="B209" s="15">
        <x:v>98.866666666666674</x:v>
      </x:c>
      <x:c r="C209" s="16">
        <x:v>102.59999999999998</x:v>
      </x:c>
    </x:row>
    <x:row r="210" spans="1:3" ht="11.25" customHeight="1" x14ac:dyDescent="0.25">
      <x:c r="A210" s="11"/>
      <x:c r="B210" s="12">
        <x:v>99.3</x:v>
      </x:c>
      <x:c r="C210" s="13">
        <x:v>102.16666666666667</x:v>
      </x:c>
    </x:row>
    <x:row r="211" spans="1:3" ht="11.25" customHeight="1" x14ac:dyDescent="0.25">
      <x:c r="A211" s="14"/>
      <x:c r="B211" s="15">
        <x:v>99.333333333333329</x:v>
      </x:c>
      <x:c r="C211" s="16">
        <x:v>101.96666666666665</x:v>
      </x:c>
    </x:row>
    <x:row r="212" spans="1:3" ht="11.25" customHeight="1" x14ac:dyDescent="0.25">
      <x:c r="A212" s="11"/>
      <x:c r="B212" s="12">
        <x:v>99.366666666666674</x:v>
      </x:c>
      <x:c r="C212" s="13">
        <x:v>101.83333333333333</x:v>
      </x:c>
    </x:row>
    <x:row r="213" spans="1:3" ht="11.25" customHeight="1" x14ac:dyDescent="0.25">
      <x:c r="A213" s="14"/>
      <x:c r="B213" s="15">
        <x:v>98.966666666666654</x:v>
      </x:c>
      <x:c r="C213" s="16">
        <x:v>101.26666666666665</x:v>
      </x:c>
    </x:row>
    <x:row r="214" spans="1:3" ht="11.25" customHeight="1" x14ac:dyDescent="0.25">
      <x:c r="A214" s="11"/>
      <x:c r="B214" s="12">
        <x:v>98.8</x:v>
      </x:c>
      <x:c r="C214" s="13">
        <x:v>101.13333333333333</x:v>
      </x:c>
    </x:row>
    <x:row r="215" spans="1:3" ht="11.25" customHeight="1" x14ac:dyDescent="0.25">
      <x:c r="A215" s="14"/>
      <x:c r="B215" s="15">
        <x:v>98.733333333333334</x:v>
      </x:c>
      <x:c r="C215" s="16">
        <x:v>101.16666666666667</x:v>
      </x:c>
    </x:row>
    <x:row r="216" spans="1:3" ht="11.25" customHeight="1" x14ac:dyDescent="0.25">
      <x:c r="A216" s="11"/>
      <x:c r="B216" s="12">
        <x:v>98.866666666666674</x:v>
      </x:c>
      <x:c r="C216" s="13">
        <x:v>101.39999999999999</x:v>
      </x:c>
    </x:row>
    <x:row r="217" spans="1:3" ht="11.25" customHeight="1" x14ac:dyDescent="0.25">
      <x:c r="A217" s="14">
        <x:v>2015</x:v>
      </x:c>
      <x:c r="B217" s="15">
        <x:v>99.100000000000009</x:v>
      </x:c>
      <x:c r="C217" s="16">
        <x:v>101.60000000000001</x:v>
      </x:c>
    </x:row>
    <x:row r="218" spans="1:3" ht="11.25" customHeight="1" x14ac:dyDescent="0.25">
      <x:c r="A218" s="11"/>
      <x:c r="B218" s="12">
        <x:v>99.166666666666671</x:v>
      </x:c>
      <x:c r="C218" s="13">
        <x:v>101.63333333333333</x:v>
      </x:c>
    </x:row>
    <x:row r="219" spans="1:3" ht="11.25" customHeight="1" x14ac:dyDescent="0.25">
      <x:c r="A219" s="14"/>
      <x:c r="B219" s="15">
        <x:v>98.966666666666654</x:v>
      </x:c>
      <x:c r="C219" s="16">
        <x:v>101.43333333333334</x:v>
      </x:c>
    </x:row>
    <x:row r="220" spans="1:3" ht="11.25" customHeight="1" x14ac:dyDescent="0.25">
      <x:c r="A220" s="11"/>
      <x:c r="B220" s="12">
        <x:v>99.066666666666677</x:v>
      </x:c>
      <x:c r="C220" s="13">
        <x:v>101.46666666666668</x:v>
      </x:c>
    </x:row>
    <x:row r="221" spans="1:3" ht="11.25" customHeight="1" x14ac:dyDescent="0.25">
      <x:c r="A221" s="14"/>
      <x:c r="B221" s="15">
        <x:v>99.3</x:v>
      </x:c>
      <x:c r="C221" s="16">
        <x:v>101.53333333333335</x:v>
      </x:c>
    </x:row>
    <x:row r="222" spans="1:3" ht="11.25" customHeight="1" x14ac:dyDescent="0.25">
      <x:c r="A222" s="11"/>
      <x:c r="B222" s="12">
        <x:v>98.966666666666654</x:v>
      </x:c>
      <x:c r="C222" s="13">
        <x:v>101.03333333333332</x:v>
      </x:c>
    </x:row>
    <x:row r="223" spans="1:3" ht="11.25" customHeight="1" x14ac:dyDescent="0.25">
      <x:c r="A223" s="14"/>
      <x:c r="B223" s="15">
        <x:v>99.033333333333346</x:v>
      </x:c>
      <x:c r="C223" s="16">
        <x:v>101.06666666666668</x:v>
      </x:c>
    </x:row>
    <x:row r="224" spans="1:3" ht="11.25" customHeight="1" x14ac:dyDescent="0.25">
      <x:c r="A224" s="11"/>
      <x:c r="B224" s="12">
        <x:v>98.966666666666654</x:v>
      </x:c>
      <x:c r="C224" s="13">
        <x:v>101</x:v>
      </x:c>
    </x:row>
    <x:row r="225" spans="1:3" ht="11.25" customHeight="1" x14ac:dyDescent="0.25">
      <x:c r="A225" s="14"/>
      <x:c r="B225" s="15">
        <x:v>99.5</x:v>
      </x:c>
      <x:c r="C225" s="16">
        <x:v>101.60000000000001</x:v>
      </x:c>
    </x:row>
    <x:row r="226" spans="1:3" ht="11.25" customHeight="1" x14ac:dyDescent="0.25">
      <x:c r="A226" s="11"/>
      <x:c r="B226" s="12">
        <x:v>99.399999999999991</x:v>
      </x:c>
      <x:c r="C226" s="13">
        <x:v>101.53333333333335</x:v>
      </x:c>
    </x:row>
    <x:row r="227" spans="1:3" ht="11.25" customHeight="1" x14ac:dyDescent="0.25">
      <x:c r="A227" s="14"/>
      <x:c r="B227" s="15">
        <x:v>99.3</x:v>
      </x:c>
      <x:c r="C227" s="16">
        <x:v>101.53333333333335</x:v>
      </x:c>
    </x:row>
    <x:row r="228" spans="1:3" ht="11.25" customHeight="1" x14ac:dyDescent="0.25">
      <x:c r="A228" s="11"/>
      <x:c r="B228" s="12">
        <x:v>99.233333333333334</x:v>
      </x:c>
      <x:c r="C228" s="13">
        <x:v>101.53333333333335</x:v>
      </x:c>
    </x:row>
    <x:row r="229" spans="1:3" ht="11.25" customHeight="1" x14ac:dyDescent="0.25">
      <x:c r="A229" s="14">
        <x:v>2016</x:v>
      </x:c>
      <x:c r="B229" s="15">
        <x:v>99.233333333333334</x:v>
      </x:c>
      <x:c r="C229" s="16">
        <x:v>101.63333333333333</x:v>
      </x:c>
    </x:row>
    <x:row r="230" spans="1:3" ht="11.25" customHeight="1" x14ac:dyDescent="0.25">
      <x:c r="A230" s="11"/>
      <x:c r="B230" s="12">
        <x:v>99.466666666666654</x:v>
      </x:c>
      <x:c r="C230" s="13">
        <x:v>101.89999999999999</x:v>
      </x:c>
    </x:row>
    <x:row r="231" spans="1:3" ht="11.25" customHeight="1" x14ac:dyDescent="0.25">
      <x:c r="A231" s="14"/>
      <x:c r="B231" s="15">
        <x:v>99.8</x:v>
      </x:c>
      <x:c r="C231" s="16">
        <x:v>102.23333333333333</x:v>
      </x:c>
    </x:row>
    <x:row r="232" spans="1:3" ht="11.25" customHeight="1" x14ac:dyDescent="0.25">
      <x:c r="A232" s="11"/>
      <x:c r="B232" s="12">
        <x:v>99.833333333333329</x:v>
      </x:c>
      <x:c r="C232" s="13">
        <x:v>102.26666666666665</x:v>
      </x:c>
    </x:row>
    <x:row r="233" spans="1:3" ht="11.25" customHeight="1" x14ac:dyDescent="0.25">
      <x:c r="A233" s="14"/>
      <x:c r="B233" s="15">
        <x:v>99.733333333333334</x:v>
      </x:c>
      <x:c r="C233" s="16">
        <x:v>102.16666666666667</x:v>
      </x:c>
    </x:row>
    <x:row r="234" spans="1:3" ht="11.25" customHeight="1" x14ac:dyDescent="0.25">
      <x:c r="A234" s="11"/>
      <x:c r="B234" s="12">
        <x:v>99.399999999999991</x:v>
      </x:c>
      <x:c r="C234" s="13">
        <x:v>101.83333333333333</x:v>
      </x:c>
    </x:row>
    <x:row r="235" spans="1:3" ht="11.25" customHeight="1" x14ac:dyDescent="0.25">
      <x:c r="A235" s="14"/>
      <x:c r="B235" s="15">
        <x:v>99.8</x:v>
      </x:c>
      <x:c r="C235" s="16">
        <x:v>102.23333333333333</x:v>
      </x:c>
    </x:row>
    <x:row r="236" spans="1:3" ht="11.25" customHeight="1" x14ac:dyDescent="0.25">
      <x:c r="A236" s="11"/>
      <x:c r="B236" s="12">
        <x:v>99.833333333333329</x:v>
      </x:c>
      <x:c r="C236" s="13">
        <x:v>102.33333333333333</x:v>
      </x:c>
    </x:row>
    <x:row r="237" spans="1:3" ht="11.25" customHeight="1" x14ac:dyDescent="0.25">
      <x:c r="A237" s="14"/>
      <x:c r="B237" s="15">
        <x:v>99.966666666666654</x:v>
      </x:c>
      <x:c r="C237" s="16">
        <x:v>102.53333333333335</x:v>
      </x:c>
    </x:row>
    <x:row r="238" spans="1:3" ht="11.25" customHeight="1" x14ac:dyDescent="0.25">
      <x:c r="A238" s="11"/>
      <x:c r="B238" s="12">
        <x:v>99.633333333333326</x:v>
      </x:c>
      <x:c r="C238" s="13">
        <x:v>102</x:v>
      </x:c>
    </x:row>
    <x:row r="239" spans="1:3" ht="11.25" customHeight="1" x14ac:dyDescent="0.25">
      <x:c r="A239" s="14"/>
      <x:c r="B239" s="15">
        <x:v>99.600000000000009</x:v>
      </x:c>
      <x:c r="C239" s="16">
        <x:v>101.7</x:v>
      </x:c>
    </x:row>
    <x:row r="240" spans="1:3" ht="11.25" customHeight="1" x14ac:dyDescent="0.25">
      <x:c r="A240" s="11"/>
      <x:c r="B240" s="12">
        <x:v>99.733333333333348</x:v>
      </x:c>
      <x:c r="C240" s="13">
        <x:v>101.63333333333333</x:v>
      </x:c>
    </x:row>
    <x:row r="241" spans="1:3" ht="11.25" customHeight="1" x14ac:dyDescent="0.25">
      <x:c r="A241" s="14">
        <x:v>2017</x:v>
      </x:c>
      <x:c r="B241" s="15">
        <x:v>99.8</x:v>
      </x:c>
      <x:c r="C241" s="16">
        <x:v>101.76666666666665</x:v>
      </x:c>
    </x:row>
    <x:row r="242" spans="1:3" ht="11.25" customHeight="1" x14ac:dyDescent="0.25">
      <x:c r="A242" s="11"/>
      <x:c r="B242" s="12">
        <x:v>100</x:v>
      </x:c>
      <x:c r="C242" s="13">
        <x:v>102.06666666666666</x:v>
      </x:c>
    </x:row>
    <x:row r="243" spans="1:3" ht="11.25" customHeight="1" x14ac:dyDescent="0.25">
      <x:c r="A243" s="14"/>
      <x:c r="B243" s="15">
        <x:v>100</x:v>
      </x:c>
      <x:c r="C243" s="16">
        <x:v>102.10000000000001</x:v>
      </x:c>
    </x:row>
    <x:row r="244" spans="1:3" ht="11.25" customHeight="1" x14ac:dyDescent="0.25">
      <x:c r="A244" s="11"/>
      <x:c r="B244" s="12">
        <x:v>100.10000000000001</x:v>
      </x:c>
      <x:c r="C244" s="13">
        <x:v>102.13333333333333</x:v>
      </x:c>
    </x:row>
    <x:row r="245" spans="1:3" ht="11.25" customHeight="1" x14ac:dyDescent="0.25">
      <x:c r="A245" s="14"/>
      <x:c r="B245" s="15">
        <x:v>100.13333333333333</x:v>
      </x:c>
      <x:c r="C245" s="16">
        <x:v>102.09999999999998</x:v>
      </x:c>
    </x:row>
    <x:row r="246" spans="1:3" ht="11.25" customHeight="1" x14ac:dyDescent="0.25">
      <x:c r="A246" s="11"/>
      <x:c r="B246" s="12">
        <x:v>99.966666666666654</x:v>
      </x:c>
      <x:c r="C246" s="13">
        <x:v>101.83333333333333</x:v>
      </x:c>
    </x:row>
    <x:row r="247" spans="1:3" ht="11.25" customHeight="1" x14ac:dyDescent="0.25">
      <x:c r="A247" s="14"/>
      <x:c r="B247" s="15">
        <x:v>100</x:v>
      </x:c>
      <x:c r="C247" s="16">
        <x:v>101.86666666666667</x:v>
      </x:c>
    </x:row>
    <x:row r="248" spans="1:3" ht="11.25" customHeight="1" x14ac:dyDescent="0.25">
      <x:c r="A248" s="11"/>
      <x:c r="B248" s="12">
        <x:v>100.10000000000001</x:v>
      </x:c>
      <x:c r="C248" s="13">
        <x:v>101.93333333333334</x:v>
      </x:c>
    </x:row>
    <x:row r="249" spans="1:3" ht="11.25" customHeight="1" x14ac:dyDescent="0.25">
      <x:c r="A249" s="14"/>
      <x:c r="B249" s="15">
        <x:v>100.46666666666665</x:v>
      </x:c>
      <x:c r="C249" s="16">
        <x:v>102.23333333333333</x:v>
      </x:c>
    </x:row>
    <x:row r="250" spans="1:3" ht="11.25" customHeight="1" x14ac:dyDescent="0.25">
      <x:c r="A250" s="11"/>
      <x:c r="B250" s="12">
        <x:v>100.39999999999999</x:v>
      </x:c>
      <x:c r="C250" s="13">
        <x:v>102.06666666666666</x:v>
      </x:c>
    </x:row>
    <x:row r="251" spans="1:3" ht="11.25" customHeight="1" x14ac:dyDescent="0.25">
      <x:c r="A251" s="14"/>
      <x:c r="B251" s="15">
        <x:v>100.36666666666667</x:v>
      </x:c>
      <x:c r="C251" s="16">
        <x:v>101.8</x:v>
      </x:c>
    </x:row>
    <x:row r="252" spans="1:3" ht="11.25" customHeight="1" x14ac:dyDescent="0.25">
      <x:c r="A252" s="11"/>
      <x:c r="B252" s="12">
        <x:v>100.43333333333334</x:v>
      </x:c>
      <x:c r="C252" s="13">
        <x:v>101.56666666666668</x:v>
      </x:c>
    </x:row>
    <x:row r="253" spans="1:3" ht="11.25" customHeight="1" x14ac:dyDescent="0.25">
      <x:c r="A253" s="14">
        <x:v>2018</x:v>
      </x:c>
      <x:c r="B253" s="15">
        <x:v>100.66666666666667</x:v>
      </x:c>
      <x:c r="C253" s="16">
        <x:v>101.43333333333334</x:v>
      </x:c>
    </x:row>
    <x:row r="254" spans="1:3" ht="11.25" customHeight="1" x14ac:dyDescent="0.25">
      <x:c r="A254" s="11"/>
      <x:c r="B254" s="12">
        <x:v>100.83333333333333</x:v>
      </x:c>
      <x:c r="C254" s="13">
        <x:v>101.40000000000002</x:v>
      </x:c>
    </x:row>
    <x:row r="255" spans="1:3" ht="11.25" customHeight="1" x14ac:dyDescent="0.25">
      <x:c r="A255" s="14"/>
      <x:c r="B255" s="15">
        <x:v>101.16666666666667</x:v>
      </x:c>
      <x:c r="C255" s="16">
        <x:v>101.76666666666667</x:v>
      </x:c>
    </x:row>
    <x:row r="256" spans="1:3" ht="11.25" customHeight="1" x14ac:dyDescent="0.25">
      <x:c r="A256" s="11"/>
      <x:c r="B256" s="12">
        <x:v>101.10000000000001</x:v>
      </x:c>
      <x:c r="C256" s="13">
        <x:v>101.86666666666667</x:v>
      </x:c>
    </x:row>
    <x:row r="257" spans="1:3" ht="11.25" customHeight="1" x14ac:dyDescent="0.25">
      <x:c r="A257" s="14"/>
      <x:c r="B257" s="15">
        <x:v>101.33333333333333</x:v>
      </x:c>
      <x:c r="C257" s="16">
        <x:v>102.26666666666665</x:v>
      </x:c>
    </x:row>
    <x:row r="258" spans="1:3" ht="11.25" customHeight="1" x14ac:dyDescent="0.25">
      <x:c r="A258" s="11"/>
      <x:c r="B258" s="12">
        <x:v>101.43333333333334</x:v>
      </x:c>
      <x:c r="C258" s="13">
        <x:v>102.43333333333334</x:v>
      </x:c>
    </x:row>
    <x:row r="259" spans="1:3" ht="11.25" customHeight="1" x14ac:dyDescent="0.25">
      <x:c r="A259" s="14"/>
      <x:c r="B259" s="15">
        <x:v>101.83333333333333</x:v>
      </x:c>
      <x:c r="C259" s="16">
        <x:v>102.73333333333333</x:v>
      </x:c>
    </x:row>
    <x:row r="260" spans="1:3" ht="11.25" customHeight="1" x14ac:dyDescent="0.25">
      <x:c r="A260" s="11"/>
      <x:c r="B260" s="12">
        <x:v>101.7</x:v>
      </x:c>
      <x:c r="C260" s="13">
        <x:v>102.33333333333333</x:v>
      </x:c>
    </x:row>
    <x:row r="261" spans="1:3" ht="11.25" customHeight="1" x14ac:dyDescent="0.25">
      <x:c r="A261" s="14"/>
      <x:c r="B261" s="15">
        <x:v>101.36666666666667</x:v>
      </x:c>
      <x:c r="C261" s="16">
        <x:v>101.73333333333333</x:v>
      </x:c>
    </x:row>
    <x:row r="262" spans="1:3" ht="11.25" customHeight="1" x14ac:dyDescent="0.25">
      <x:c r="A262" s="11"/>
      <x:c r="B262" s="12">
        <x:v>101.13333333333333</x:v>
      </x:c>
      <x:c r="C262" s="13">
        <x:v>101.26666666666667</x:v>
      </x:c>
    </x:row>
    <x:row r="263" spans="1:3" ht="11.25" customHeight="1" x14ac:dyDescent="0.25">
      <x:c r="A263" s="14"/>
      <x:c r="B263" s="15">
        <x:v>101.36666666666667</x:v>
      </x:c>
      <x:c r="C263" s="16">
        <x:v>101.5</x:v>
      </x:c>
    </x:row>
    <x:row r="264" spans="1:3" ht="11.25" customHeight="1" x14ac:dyDescent="0.25">
      <x:c r="A264" s="11"/>
      <x:c r="B264" s="12">
        <x:v>101.76666666666667</x:v>
      </x:c>
      <x:c r="C264" s="13">
        <x:v>101.96666666666665</x:v>
      </x:c>
    </x:row>
    <x:row r="265" spans="1:3" ht="11.25" customHeight="1" x14ac:dyDescent="0.25">
      <x:c r="A265" s="14">
        <x:v>2019</x:v>
      </x:c>
      <x:c r="B265" s="15">
        <x:v>101.46666666666668</x:v>
      </x:c>
      <x:c r="C265" s="16">
        <x:v>101.8</x:v>
      </x:c>
    </x:row>
    <x:row r="266" spans="1:3" ht="11.25" customHeight="1" x14ac:dyDescent="0.25">
      <x:c r="A266" s="11"/>
      <x:c r="B266" s="12">
        <x:v>100.89999999999999</x:v>
      </x:c>
      <x:c r="C266" s="13">
        <x:v>101.26666666666667</x:v>
      </x:c>
    </x:row>
    <x:row r="267" spans="1:3" ht="11.25" customHeight="1" x14ac:dyDescent="0.25">
      <x:c r="A267" s="14"/>
      <x:c r="B267" s="15">
        <x:v>100.26666666666667</x:v>
      </x:c>
      <x:c r="C267" s="16">
        <x:v>100.56666666666666</x:v>
      </x:c>
    </x:row>
    <x:row r="268" spans="1:3" ht="11.25" customHeight="1" x14ac:dyDescent="0.25">
      <x:c r="A268" s="11"/>
      <x:c r="B268" s="12">
        <x:v>100.3</x:v>
      </x:c>
      <x:c r="C268" s="13">
        <x:v>100.46666666666665</x:v>
      </x:c>
    </x:row>
    <x:row r="269" spans="1:3" ht="11.25" customHeight="1" x14ac:dyDescent="0.25">
      <x:c r="A269" s="14"/>
      <x:c r="B269" s="15">
        <x:v>100.63333333333333</x:v>
      </x:c>
      <x:c r="C269" s="16">
        <x:v>100.66666666666667</x:v>
      </x:c>
    </x:row>
    <x:row r="270" spans="1:3" ht="11.25" customHeight="1" x14ac:dyDescent="0.25">
      <x:c r="A270" s="11"/>
      <x:c r="B270" s="12">
        <x:v>101.26666666666667</x:v>
      </x:c>
      <x:c r="C270" s="13">
        <x:v>101.23333333333333</x:v>
      </x:c>
    </x:row>
    <x:row r="271" spans="1:3" ht="11.25" customHeight="1" x14ac:dyDescent="0.25">
      <x:c r="A271" s="14"/>
      <x:c r="B271" s="15">
        <x:v>101.5</x:v>
      </x:c>
      <x:c r="C271" s="16">
        <x:v>101.5</x:v>
      </x:c>
    </x:row>
    <x:row r="272" spans="1:3" ht="11.25" customHeight="1" x14ac:dyDescent="0.25">
      <x:c r="A272" s="11"/>
      <x:c r="B272" s="12">
        <x:v>101.5</x:v>
      </x:c>
      <x:c r="C272" s="13">
        <x:v>101.53333333333335</x:v>
      </x:c>
    </x:row>
    <x:row r="273" spans="1:3" ht="11.25" customHeight="1" x14ac:dyDescent="0.25">
      <x:c r="A273" s="14"/>
      <x:c r="B273" s="15">
        <x:v>101.23333333333335</x:v>
      </x:c>
      <x:c r="C273" s="16">
        <x:v>101.23333333333333</x:v>
      </x:c>
    </x:row>
    <x:row r="274" spans="1:3" ht="11.25" customHeight="1" x14ac:dyDescent="0.25">
      <x:c r="A274" s="11"/>
      <x:c r="B274" s="12">
        <x:v>101.26666666666667</x:v>
      </x:c>
      <x:c r="C274" s="13">
        <x:v>101.13333333333333</x:v>
      </x:c>
    </x:row>
    <x:row r="275" spans="1:3" ht="11.25" customHeight="1" x14ac:dyDescent="0.25">
      <x:c r="A275" s="14"/>
      <x:c r="B275" s="15">
        <x:v>101.5</x:v>
      </x:c>
      <x:c r="C275" s="16">
        <x:v>101.2</x:v>
      </x:c>
    </x:row>
    <x:row r="276" spans="1:3" ht="11.25" customHeight="1" x14ac:dyDescent="0.25">
      <x:c r="A276" s="11"/>
      <x:c r="B276" s="12">
        <x:v>101.7</x:v>
      </x:c>
      <x:c r="C276" s="13">
        <x:v>101.23333333333335</x:v>
      </x:c>
    </x:row>
    <x:row r="277" spans="1:3" ht="11.25" customHeight="1" x14ac:dyDescent="0.25">
      <x:c r="A277" s="14">
        <x:v>2020</x:v>
      </x:c>
      <x:c r="B277" s="15">
        <x:v>101.8</x:v>
      </x:c>
      <x:c r="C277" s="16">
        <x:v>101.26666666666667</x:v>
      </x:c>
    </x:row>
    <x:row r="278" spans="1:3" ht="11.25" customHeight="1" x14ac:dyDescent="0.25">
      <x:c r="A278" s="11"/>
      <x:c r="B278" s="12">
        <x:v>101.5</x:v>
      </x:c>
      <x:c r="C278" s="13">
        <x:v>101.03333333333335</x:v>
      </x:c>
    </x:row>
    <x:row r="279" spans="1:3" ht="11.25" customHeight="1" x14ac:dyDescent="0.25">
      <x:c r="A279" s="14"/>
      <x:c r="B279" s="15">
        <x:v>100.96666666666665</x:v>
      </x:c>
      <x:c r="C279" s="16">
        <x:v>100.56666666666666</x:v>
      </x:c>
    </x:row>
    <x:row r="280" spans="1:3" ht="11.25" customHeight="1" x14ac:dyDescent="0.25">
      <x:c r="A280" s="11"/>
      <x:c r="B280" s="12">
        <x:v>100.36666666666667</x:v>
      </x:c>
      <x:c r="C280" s="13">
        <x:v>100.06666666666666</x:v>
      </x:c>
    </x:row>
    <x:row r="281" spans="1:3" ht="11.25" customHeight="1" x14ac:dyDescent="0.25">
      <x:c r="A281" s="14"/>
      <x:c r="B281" s="15">
        <x:v>99.600000000000009</x:v>
      </x:c>
      <x:c r="C281" s="16">
        <x:v>99.333333333333329</x:v>
      </x:c>
    </x:row>
    <x:row r="282" spans="1:3" ht="11.25" customHeight="1" x14ac:dyDescent="0.25">
      <x:c r="A282" s="11"/>
      <x:c r="B282" s="12">
        <x:v>99.533333333333346</x:v>
      </x:c>
      <x:c r="C282" s="13">
        <x:v>99.366666666666674</x:v>
      </x:c>
    </x:row>
    <x:row r="283" spans="1:3" ht="11.25" customHeight="1" x14ac:dyDescent="0.25">
      <x:c r="A283" s="14"/>
      <x:c r="B283" s="15">
        <x:v>99.566666666666663</x:v>
      </x:c>
      <x:c r="C283" s="16">
        <x:v>99.399999999999991</x:v>
      </x:c>
    </x:row>
    <x:row r="284" spans="1:3" ht="11.25" customHeight="1" x14ac:dyDescent="0.25">
      <x:c r="A284" s="11"/>
      <x:c r="B284" s="12">
        <x:v>100</x:v>
      </x:c>
      <x:c r="C284" s="13">
        <x:v>99.899999999999991</x:v>
      </x:c>
    </x:row>
    <x:row r="285" spans="1:3" ht="11.25" customHeight="1" x14ac:dyDescent="0.25">
      <x:c r="A285" s="14"/>
      <x:c r="B285" s="15">
        <x:v>100.06666666666668</x:v>
      </x:c>
      <x:c r="C285" s="16">
        <x:v>100.06666666666666</x:v>
      </x:c>
    </x:row>
    <x:row r="286" spans="1:3" ht="11.25" customHeight="1" x14ac:dyDescent="0.25">
      <x:c r="A286" s="11"/>
      <x:c r="B286" s="12">
        <x:v>100.33333333333333</x:v>
      </x:c>
      <x:c r="C286" s="13">
        <x:v>100.53333333333335</x:v>
      </x:c>
    </x:row>
    <x:row r="287" spans="1:3" ht="11.25" customHeight="1" x14ac:dyDescent="0.25">
      <x:c r="A287" s="14"/>
      <x:c r="B287" s="15">
        <x:v>100.33333333333333</x:v>
      </x:c>
      <x:c r="C287" s="16">
        <x:v>100.76666666666667</x:v>
      </x:c>
    </x:row>
    <x:row r="288" spans="1:3" ht="11.25" customHeight="1" x14ac:dyDescent="0.25">
      <x:c r="A288" s="11"/>
      <x:c r="B288" s="12">
        <x:v>99.833333333333329</x:v>
      </x:c>
      <x:c r="C288" s="13">
        <x:v>100.43333333333332</x:v>
      </x:c>
    </x:row>
    <x:row r="289" spans="1:3" ht="11.25" customHeight="1" x14ac:dyDescent="0.25">
      <x:c r="A289" s="14">
        <x:v>2021</x:v>
      </x:c>
      <x:c r="B289" s="15">
        <x:v>99.7</x:v>
      </x:c>
      <x:c r="C289" s="16">
        <x:v>100.26666666666667</x:v>
      </x:c>
    </x:row>
    <x:row r="290" spans="1:3" ht="11.25" customHeight="1" x14ac:dyDescent="0.25">
      <x:c r="A290" s="11"/>
      <x:c r="B290" s="12">
        <x:v>99.90000000000002</x:v>
      </x:c>
      <x:c r="C290" s="13">
        <x:v>100.33333333333333</x:v>
      </x:c>
    </x:row>
    <x:row r="291" spans="1:3" ht="11.25" customHeight="1" x14ac:dyDescent="0.25">
      <x:c r="A291" s="14"/>
      <x:c r="B291" s="15">
        <x:v>100.53333333333335</x:v>
      </x:c>
      <x:c r="C291" s="16">
        <x:v>100.76666666666667</x:v>
      </x:c>
    </x:row>
    <x:row r="292" spans="1:3" ht="11.25" customHeight="1" x14ac:dyDescent="0.25">
      <x:c r="A292" s="11"/>
      <x:c r="B292" s="12">
        <x:v>100.83333333333333</x:v>
      </x:c>
      <x:c r="C292" s="13">
        <x:v>101.33333333333333</x:v>
      </x:c>
    </x:row>
    <x:row r="293" spans="1:3" ht="11.25" customHeight="1" x14ac:dyDescent="0.25">
      <x:c r="A293" s="14"/>
      <x:c r="B293" s="15">
        <x:v>100.89999999999999</x:v>
      </x:c>
      <x:c r="C293" s="16">
        <x:v>101.53333333333335</x:v>
      </x:c>
    </x:row>
    <x:row r="294" spans="1:3" ht="11.25" customHeight="1" x14ac:dyDescent="0.25">
      <x:c r="A294" s="11"/>
      <x:c r="B294" s="12">
        <x:v>100.69999999999999</x:v>
      </x:c>
      <x:c r="C294" s="13">
        <x:v>101.43333333333332</x:v>
      </x:c>
    </x:row>
    <x:row r="295" spans="1:3" ht="11.25" customHeight="1" x14ac:dyDescent="0.25">
      <x:c r="A295" s="14"/>
      <x:c r="B295" s="15">
        <x:v>100.53333333333335</x:v>
      </x:c>
      <x:c r="C295" s="16">
        <x:v>101</x:v>
      </x:c>
    </x:row>
    <x:row r="296" spans="1:3" ht="11.25" customHeight="1" x14ac:dyDescent="0.25">
      <x:c r="A296" s="11"/>
      <x:c r="B296" s="12">
        <x:v>100.46666666666665</x:v>
      </x:c>
      <x:c r="C296" s="13">
        <x:v>100.86666666666667</x:v>
      </x:c>
    </x:row>
    <x:row r="297" spans="1:3" ht="11.25" customHeight="1" x14ac:dyDescent="0.25">
      <x:c r="A297" s="14"/>
      <x:c r="B297" s="15">
        <x:v>100.56666666666666</x:v>
      </x:c>
      <x:c r="C297" s="16">
        <x:v>100.83333333333333</x:v>
      </x:c>
    </x:row>
    <x:row r="298" spans="1:3" ht="11.25" customHeight="1" x14ac:dyDescent="0.25">
      <x:c r="A298" s="11"/>
      <x:c r="B298" s="12">
        <x:v>100.63333333333333</x:v>
      </x:c>
      <x:c r="C298" s="13">
        <x:v>100.89999999999999</x:v>
      </x:c>
    </x:row>
    <x:row r="299" spans="1:3" ht="11.25" customHeight="1" x14ac:dyDescent="0.25">
      <x:c r="A299" s="14"/>
      <x:c r="B299" s="15">
        <x:v>100.7</x:v>
      </x:c>
      <x:c r="C299" s="16">
        <x:v>100.76666666666667</x:v>
      </x:c>
    </x:row>
    <x:row r="300" spans="1:3" ht="11.25" customHeight="1" x14ac:dyDescent="0.25">
      <x:c r="A300" s="11"/>
      <x:c r="B300" s="12">
        <x:v>100.06666666666666</x:v>
      </x:c>
      <x:c r="C300" s="13">
        <x:v>100.03333333333335</x:v>
      </x:c>
    </x:row>
    <x:row r="301" spans="1:3" ht="11.25" customHeight="1" x14ac:dyDescent="0.25">
      <x:c r="A301" s="14">
        <x:v>2022</x:v>
      </x:c>
      <x:c r="B301" s="15">
        <x:v>100.23333333333333</x:v>
      </x:c>
      <x:c r="C301" s="16">
        <x:v>100</x:v>
      </x:c>
    </x:row>
    <x:row r="302" spans="1:3" ht="11.25" customHeight="1" x14ac:dyDescent="0.25">
      <x:c r="A302" s="11"/>
      <x:c r="B302" s="12">
        <x:v>100.53333333333332</x:v>
      </x:c>
      <x:c r="C302" s="13">
        <x:v>100.06666666666668</x:v>
      </x:c>
    </x:row>
    <x:row r="303" spans="1:3" ht="11.25" customHeight="1" x14ac:dyDescent="0.25">
      <x:c r="A303" s="14"/>
      <x:c r="B303" s="15">
        <x:v>101.96666666666665</x:v>
      </x:c>
      <x:c r="C303" s="16">
        <x:v>101.16666666666667</x:v>
      </x:c>
    </x:row>
    <x:row r="304" spans="1:3" ht="11.25" customHeight="1" x14ac:dyDescent="0.25">
      <x:c r="A304" s="11"/>
      <x:c r="B304" s="12">
        <x:v>102.30000000000001</x:v>
      </x:c>
      <x:c r="C304" s="13">
        <x:v>101</x:v>
      </x:c>
    </x:row>
    <x:row r="305" spans="1:3" ht="11.25" customHeight="1" x14ac:dyDescent="0.25">
      <x:c r="A305" s="14"/>
      <x:c r="B305" s="15">
        <x:v>102.33333333333333</x:v>
      </x:c>
      <x:c r="C305" s="16">
        <x:v>100.60000000000001</x:v>
      </x:c>
    </x:row>
    <x:row r="306" spans="1:3" ht="11.25" customHeight="1" x14ac:dyDescent="0.25">
      <x:c r="A306" s="11"/>
      <x:c r="B306" s="12">
        <x:v>102.10000000000001</x:v>
      </x:c>
      <x:c r="C306" s="13">
        <x:v>100.03333333333335</x:v>
      </x:c>
    </x:row>
    <x:row r="307" spans="1:3" ht="11.25" customHeight="1" x14ac:dyDescent="0.25">
      <x:c r="A307" s="14"/>
      <x:c r="B307" s="15">
        <x:v>101.96666666666665</x:v>
      </x:c>
      <x:c r="C307" s="16">
        <x:v>99.600000000000009</x:v>
      </x:c>
    </x:row>
    <x:row r="308" spans="1:3" ht="11.25" customHeight="1" x14ac:dyDescent="0.25">
      <x:c r="A308" s="11"/>
      <x:c r="B308" s="12">
        <x:v>102.13333333333334</x:v>
      </x:c>
      <x:c r="C308" s="13">
        <x:v>99.433333333333337</x:v>
      </x:c>
    </x:row>
    <x:row r="309" spans="1:3" ht="11.25" customHeight="1" x14ac:dyDescent="0.25">
      <x:c r="A309" s="14"/>
      <x:c r="B309" s="15">
        <x:v>102.3</x:v>
      </x:c>
      <x:c r="C309" s="16">
        <x:v>99.2</x:v>
      </x:c>
    </x:row>
    <x:row r="310" spans="1:3" ht="11.25" customHeight="1" x14ac:dyDescent="0.25">
      <x:c r="A310" s="11"/>
      <x:c r="B310" s="12">
        <x:v>102.39999999999999</x:v>
      </x:c>
      <x:c r="C310" s="13">
        <x:v>98.866666666666674</x:v>
      </x:c>
    </x:row>
    <x:row r="311" spans="1:3" ht="11.25" customHeight="1" x14ac:dyDescent="0.25">
      <x:c r="A311" s="14"/>
      <x:c r="B311" s="15">
        <x:v>102.53333333333335</x:v>
      </x:c>
      <x:c r="C311" s="16">
        <x:v>98.533333333333346</x:v>
      </x:c>
    </x:row>
    <x:row r="312" spans="1:3" ht="11.25" customHeight="1" x14ac:dyDescent="0.25">
      <x:c r="A312" s="11"/>
      <x:c r="B312" s="12">
        <x:v>102.5</x:v>
      </x:c>
      <x:c r="C312" s="13">
        <x:v>98.033333333333346</x:v>
      </x:c>
    </x:row>
    <x:row r="313" spans="1:3" ht="11.25" customHeight="1" x14ac:dyDescent="0.25">
      <x:c r="A313" s="14">
        <x:v>2023</x:v>
      </x:c>
      <x:c r="B313" s="15">
        <x:v>102.1</x:v>
      </x:c>
      <x:c r="C313" s="16">
        <x:v>96.9</x:v>
      </x:c>
    </x:row>
    <x:row r="314" spans="1:3" ht="11.25" customHeight="1" x14ac:dyDescent="0.25">
      <x:c r="A314" s="11"/>
      <x:c r="B314" s="12">
        <x:v>102.5</x:v>
      </x:c>
      <x:c r="C314" s="13">
        <x:v>98</x:v>
      </x:c>
    </x:row>
    <x:row r="315" spans="1:3" ht="11.25" customHeight="1" x14ac:dyDescent="0.25">
      <x:c r="A315" s="14"/>
      <x:c r="B315" s="15">
        <x:v>104.3</x:v>
      </x:c>
      <x:c r="C315" s="16">
        <x:v>99.2</x:v>
      </x:c>
    </x:row>
    <x:row r="316" spans="1:3" ht="11.25" customHeight="1" x14ac:dyDescent="0.25">
      <x:c r="A316" s="11"/>
      <x:c r="B316" s="12">
        <x:v>103.1</x:v>
      </x:c>
      <x:c r="C316" s="13">
        <x:v>97.2</x:v>
      </x:c>
    </x:row>
    <x:row r="317" spans="1:3" ht="11.25" customHeight="1" x14ac:dyDescent="0.25">
      <x:c r="A317" s="14"/>
      <x:c r="B317" s="15">
        <x:v>104.8</x:v>
      </x:c>
      <x:c r="C317" s="16">
        <x:v>98.7</x:v>
      </x:c>
    </x:row>
    <x:row r="318" spans="1:3" ht="11.25" customHeight="1" x14ac:dyDescent="0.25">
      <x:c r="A318" s="11"/>
      <x:c r="B318" s="12">
        <x:v>104.5</x:v>
      </x:c>
      <x:c r="C318" s="13">
        <x:v>98.3</x:v>
      </x:c>
    </x:row>
    <x:row r="319" spans="1:3" ht="11.25" customHeight="1" x14ac:dyDescent="0.25">
      <x:c r="A319" s="14"/>
      <x:c r="B319" s="15">
        <x:v>103.1</x:v>
      </x:c>
      <x:c r="C319" s="16">
        <x:v>96.6</x:v>
      </x:c>
    </x:row>
    <x:row r="320" spans="1:3" ht="11.25" customHeight="1" x14ac:dyDescent="0.25">
      <x:c r="A320" s="11"/>
      <x:c r="B320" s="12">
        <x:v>103.2</x:v>
      </x:c>
      <x:c r="C320" s="13">
        <x:v>96.5</x:v>
      </x:c>
    </x:row>
    <x:row r="321" spans="1:4" x14ac:dyDescent="0.25">
      <x:c r="A321" s="14"/>
      <x:c r="B321" s="15">
        <x:v>103.2</x:v>
      </x:c>
      <x:c r="C321" s="16">
        <x:v>96.4</x:v>
      </x:c>
    </x:row>
    <x:row r="322" spans="1:4" x14ac:dyDescent="0.25">
      <x:c r="A322" s="19"/>
      <x:c r="B322" s="20">
        <x:v>103.7</x:v>
      </x:c>
      <x:c r="C322" s="21">
        <x:v>95.9</x:v>
      </x:c>
    </x:row>
    <x:row r="323" spans="1:4" x14ac:dyDescent="0.25">
      <x:c r="B323" s="3"/>
      <x:c r="C323" s="3"/>
    </x:row>
    <x:row r="324" spans="1:4" x14ac:dyDescent="0.25">
      <x:c r="B324" s="3"/>
      <x:c r="C324" s="3"/>
    </x:row>
    <x:row r="325" spans="1:4" ht="13" x14ac:dyDescent="0.25">
      <x:c r="A325" s="7" t="s">
        <x:v>13</x:v>
      </x:c>
      <x:c r="B325" s="7"/>
      <x:c r="C325" s="7"/>
      <x:c r="D325" s="7"/>
    </x:row>
    <x:row r="326" spans="1:4" x14ac:dyDescent="0.25">
      <x:c r="A326" s="4"/>
      <x:c r="B326" s="5" t="s">
        <x:v>14</x:v>
      </x:c>
      <x:c r="C326" s="5" t="s">
        <x:v>15</x:v>
      </x:c>
      <x:c r="D326" s="6" t="s">
        <x:v>16</x:v>
      </x:c>
    </x:row>
    <x:row r="327" spans="1:4" ht="11.25" customHeight="1" x14ac:dyDescent="0.25">
      <x:c r="A327" s="8">
        <x:v>2018</x:v>
      </x:c>
      <x:c r="B327" s="9">
        <x:v>0.73719518445540388</x:v>
      </x:c>
      <x:c r="C327" s="9">
        <x:v>-1.1674392646841079E-2</x:v>
      </x:c>
      <x:c r="D327" s="10">
        <x:v>-1.6514994476019087E-2</x:v>
      </x:c>
    </x:row>
    <x:row r="328" spans="1:4" ht="11.25" customHeight="1" x14ac:dyDescent="0.25">
      <x:c r="A328" s="11"/>
      <x:c r="B328" s="12">
        <x:v>0.53948056987963855</x:v>
      </x:c>
      <x:c r="C328" s="12">
        <x:v>1.2641779021702703E-2</x:v>
      </x:c>
      <x:c r="D328" s="13">
        <x:v>0.46598185463718095</x:v>
      </x:c>
    </x:row>
    <x:row r="329" spans="1:4" ht="11.25" customHeight="1" x14ac:dyDescent="0.25">
      <x:c r="A329" s="14"/>
      <x:c r="B329" s="15">
        <x:v>0.88748238025482995</x:v>
      </x:c>
      <x:c r="C329" s="15">
        <x:v>0.16002874436859127</x:v>
      </x:c>
      <x:c r="D329" s="16">
        <x:v>0.93833780160857905</x:v>
      </x:c>
    </x:row>
    <x:row r="330" spans="1:4" ht="11.25" customHeight="1" x14ac:dyDescent="0.25">
      <x:c r="A330" s="11"/>
      <x:c r="B330" s="12">
        <x:v>0.56348102299543246</x:v>
      </x:c>
      <x:c r="C330" s="12">
        <x:v>0.15178224457498155</x:v>
      </x:c>
      <x:c r="D330" s="13">
        <x:v>-0.39423959629865341</x:v>
      </x:c>
    </x:row>
    <x:row r="331" spans="1:4" ht="11.25" customHeight="1" x14ac:dyDescent="0.25">
      <x:c r="A331" s="14"/>
      <x:c r="B331" s="15">
        <x:v>0.96489921272475165</x:v>
      </x:c>
      <x:c r="C331" s="15">
        <x:v>0.14152619094003185</x:v>
      </x:c>
      <x:c r="D331" s="16">
        <x:v>0.3970755073742594</x:v>
      </x:c>
    </x:row>
    <x:row r="332" spans="1:4" ht="11.25" customHeight="1" x14ac:dyDescent="0.25">
      <x:c r="A332" s="11"/>
      <x:c r="B332" s="12">
        <x:v>0.44113672672785675</x:v>
      </x:c>
      <x:c r="C332" s="12">
        <x:v>0.12743189663135063</x:v>
      </x:c>
      <x:c r="D332" s="13">
        <x:v>2.3688648811376849</x:v>
      </x:c>
    </x:row>
    <x:row r="333" spans="1:4" ht="11.25" customHeight="1" x14ac:dyDescent="0.25">
      <x:c r="A333" s="14"/>
      <x:c r="B333" s="15">
        <x:v>0.62126312667226036</x:v>
      </x:c>
      <x:c r="C333" s="15">
        <x:v>6.7449103353561288E-2</x:v>
      </x:c>
      <x:c r="D333" s="16">
        <x:v>1.0105175906042585</x:v>
      </x:c>
    </x:row>
    <x:row r="334" spans="1:4" ht="11.25" customHeight="1" x14ac:dyDescent="0.25">
      <x:c r="A334" s="11"/>
      <x:c r="B334" s="12">
        <x:v>0.95032397408207347</x:v>
      </x:c>
      <x:c r="C334" s="12">
        <x:v>6.4371320882564684E-2</x:v>
      </x:c>
      <x:c r="D334" s="13">
        <x:v>-0.41728426431767812</x:v>
      </x:c>
    </x:row>
    <x:row r="335" spans="1:4" ht="11.25" customHeight="1" x14ac:dyDescent="0.25">
      <x:c r="A335" s="14"/>
      <x:c r="B335" s="15">
        <x:v>0.75146771037182003</x:v>
      </x:c>
      <x:c r="C335" s="15">
        <x:v>-1.6235413495687471E-2</x:v>
      </x:c>
      <x:c r="D335" s="16">
        <x:v>0.24932956439805753</x:v>
      </x:c>
    </x:row>
    <x:row r="336" spans="1:4" ht="11.25" customHeight="1" x14ac:dyDescent="0.25">
      <x:c r="A336" s="11"/>
      <x:c r="B336" s="12">
        <x:v>1.1949269734771828</x:v>
      </x:c>
      <x:c r="C336" s="12">
        <x:v>9.9312606638354881E-2</x:v>
      </x:c>
      <x:c r="D336" s="13">
        <x:v>2.8869943790219437E-2</x:v>
      </x:c>
    </x:row>
    <x:row r="337" spans="1:4" ht="11.25" customHeight="1" x14ac:dyDescent="0.25">
      <x:c r="A337" s="14"/>
      <x:c r="B337" s="15">
        <x:v>1.1795833482933189</x:v>
      </x:c>
      <x:c r="C337" s="15">
        <x:v>7.8160170350505556E-2</x:v>
      </x:c>
      <x:c r="D337" s="16">
        <x:v>0.63052886540708197</x:v>
      </x:c>
    </x:row>
    <x:row r="338" spans="1:4" ht="11.25" customHeight="1" x14ac:dyDescent="0.25">
      <x:c r="A338" s="11"/>
      <x:c r="B338" s="12">
        <x:v>0.40355933007043848</x:v>
      </x:c>
      <x:c r="C338" s="12">
        <x:v>-2.7000542645052184E-2</x:v>
      </x:c>
      <x:c r="D338" s="13">
        <x:v>1.564319243879438</x:v>
      </x:c>
    </x:row>
    <x:row r="339" spans="1:4" ht="11.25" customHeight="1" x14ac:dyDescent="0.25">
      <x:c r="A339" s="14">
        <x:v>2019</x:v>
      </x:c>
      <x:c r="B339" s="15">
        <x:v>0.30563833456795009</x:v>
      </x:c>
      <x:c r="C339" s="15">
        <x:v>1.8377883207138533E-2</x:v>
      </x:c>
      <x:c r="D339" s="16">
        <x:v>-1.2723149912634372E-2</x:v>
      </x:c>
    </x:row>
    <x:row r="340" spans="1:4" ht="11.25" customHeight="1" x14ac:dyDescent="0.25">
      <x:c r="A340" s="11"/>
      <x:c r="B340" s="12">
        <x:v>0.63124809010346183</x:v>
      </x:c>
      <x:c r="C340" s="12">
        <x:v>9.8659798314925565E-2</x:v>
      </x:c>
      <x:c r="D340" s="13">
        <x:v>-0.64725484204246153</x:v>
      </x:c>
    </x:row>
    <x:row r="341" spans="1:4" ht="11.25" customHeight="1" x14ac:dyDescent="0.25">
      <x:c r="A341" s="14"/>
      <x:c r="B341" s="15">
        <x:v>0.23008441848805539</x:v>
      </x:c>
      <x:c r="C341" s="15">
        <x:v>-6.2331467906069195E-3</x:v>
      </x:c>
      <x:c r="D341" s="16">
        <x:v>-0.71626986815539506</x:v>
      </x:c>
    </x:row>
    <x:row r="342" spans="1:4" ht="11.25" customHeight="1" x14ac:dyDescent="0.25">
      <x:c r="A342" s="11"/>
      <x:c r="B342" s="12">
        <x:v>0.64757167638819491</x:v>
      </x:c>
      <x:c r="C342" s="12">
        <x:v>-5.8104610755247657E-2</x:v>
      </x:c>
      <x:c r="D342" s="13">
        <x:v>-0.15943680632357812</x:v>
      </x:c>
    </x:row>
    <x:row r="343" spans="1:4" ht="11.25" customHeight="1" x14ac:dyDescent="0.25">
      <x:c r="A343" s="14"/>
      <x:c r="B343" s="15">
        <x:v>0.17160598362969234</x:v>
      </x:c>
      <x:c r="C343" s="15">
        <x:v>0.14309906858594412</x:v>
      </x:c>
      <x:c r="D343" s="16">
        <x:v>3.4998588766581996E-2</x:v>
      </x:c>
    </x:row>
    <x:row r="344" spans="1:4" ht="11.25" customHeight="1" x14ac:dyDescent="0.25">
      <x:c r="A344" s="11"/>
      <x:c r="B344" s="12">
        <x:v>0.34529801478566768</x:v>
      </x:c>
      <x:c r="C344" s="12">
        <x:v>4.8188847106758236E-3</x:v>
      </x:c>
      <x:c r="D344" s="13">
        <x:v>0.86723307948334916</x:v>
      </x:c>
    </x:row>
    <x:row r="345" spans="1:4" ht="11.25" customHeight="1" x14ac:dyDescent="0.25">
      <x:c r="A345" s="14"/>
      <x:c r="B345" s="15">
        <x:v>0.31822640220381271</x:v>
      </x:c>
      <x:c r="C345" s="15">
        <x:v>6.0129408074920045E-2</x:v>
      </x:c>
      <x:c r="D345" s="16">
        <x:v>-0.83162367380695057</x:v>
      </x:c>
    </x:row>
    <x:row r="346" spans="1:4" ht="11.25" customHeight="1" x14ac:dyDescent="0.25">
      <x:c r="A346" s="11"/>
      <x:c r="B346" s="12">
        <x:v>0.59302126513074249</x:v>
      </x:c>
      <x:c r="C346" s="12">
        <x:v>7.3531269031828939E-2</x:v>
      </x:c>
      <x:c r="D346" s="13">
        <x:v>-0.18298621148378802</x:v>
      </x:c>
    </x:row>
    <x:row r="347" spans="1:4" ht="11.25" customHeight="1" x14ac:dyDescent="0.25">
      <x:c r="A347" s="14"/>
      <x:c r="B347" s="15">
        <x:v>0.62987876125757558</x:v>
      </x:c>
      <x:c r="C347" s="15">
        <x:v>4.9666830308824336E-2</x:v>
      </x:c>
      <x:c r="D347" s="16">
        <x:v>0.25895653721710721</x:v>
      </x:c>
    </x:row>
    <x:row r="348" spans="1:4" ht="11.25" customHeight="1" x14ac:dyDescent="0.25">
      <x:c r="A348" s="11"/>
      <x:c r="B348" s="12">
        <x:v>0.54222085456058167</x:v>
      </x:c>
      <x:c r="C348" s="12">
        <x:v>3.6755906588709954E-2</x:v>
      </x:c>
      <x:c r="D348" s="13">
        <x:v>-0.22366966412509545</x:v>
      </x:c>
    </x:row>
    <x:row r="349" spans="1:4" ht="11.25" customHeight="1" x14ac:dyDescent="0.25">
      <x:c r="A349" s="14"/>
      <x:c r="B349" s="15">
        <x:v>0.45268002840770477</x:v>
      </x:c>
      <x:c r="C349" s="15">
        <x:v>-0.10408929994524468</x:v>
      </x:c>
      <x:c r="D349" s="16">
        <x:v>0.33205570946074153</x:v>
      </x:c>
    </x:row>
    <x:row r="350" spans="1:4" ht="11.25" customHeight="1" x14ac:dyDescent="0.25">
      <x:c r="A350" s="11"/>
      <x:c r="B350" s="12">
        <x:v>0.2439339517816998</x:v>
      </x:c>
      <x:c r="C350" s="12">
        <x:v>-5.516938422181452E-2</x:v>
      </x:c>
      <x:c r="D350" s="13">
        <x:v>5.4394170391999799E-2</x:v>
      </x:c>
    </x:row>
    <x:row r="351" spans="1:4" ht="11.25" customHeight="1" x14ac:dyDescent="0.25">
      <x:c r="A351" s="14">
        <x:v>2020</x:v>
      </x:c>
      <x:c r="B351" s="15">
        <x:v>0.68689100784414314</x:v>
      </x:c>
      <x:c r="C351" s="15">
        <x:v>-0.11330742107236173</x:v>
      </x:c>
      <x:c r="D351" s="16">
        <x:v>0.47887887662174772</x:v>
      </x:c>
    </x:row>
    <x:row r="352" spans="1:4" ht="11.25" customHeight="1" x14ac:dyDescent="0.25">
      <x:c r="A352" s="11"/>
      <x:c r="B352" s="12">
        <x:v>0.31579957486281907</x:v>
      </x:c>
      <x:c r="C352" s="12">
        <x:v>-0.14539575269927216</x:v>
      </x:c>
      <x:c r="D352" s="13">
        <x:v>0.42252005734408488</x:v>
      </x:c>
    </x:row>
    <x:row r="353" spans="1:4" ht="11.25" customHeight="1" x14ac:dyDescent="0.25">
      <x:c r="A353" s="14"/>
      <x:c r="B353" s="15">
        <x:v>0.27724972629079087</x:v>
      </x:c>
      <x:c r="C353" s="15">
        <x:v>-0.30775264313221379</x:v>
      </x:c>
      <x:c r="D353" s="16">
        <x:v>2.0426060384881449E-2</x:v>
      </x:c>
    </x:row>
    <x:row r="354" spans="1:4" ht="11.25" customHeight="1" x14ac:dyDescent="0.25">
      <x:c r="A354" s="11"/>
      <x:c r="B354" s="12">
        <x:v>8.6643971536057868E-3</x:v>
      </x:c>
      <x:c r="C354" s="12">
        <x:v>-1.0170884271603695</x:v>
      </x:c>
      <x:c r="D354" s="13">
        <x:v>0.23449771651210499</x:v>
      </x:c>
    </x:row>
    <x:row r="355" spans="1:4" ht="11.25" customHeight="1" x14ac:dyDescent="0.25">
      <x:c r="A355" s="14"/>
      <x:c r="B355" s="15">
        <x:v>-7.847240387130526E-2</x:v>
      </x:c>
      <x:c r="C355" s="15">
        <x:v>-2.0332509232461136</x:v>
      </x:c>
      <x:c r="D355" s="16">
        <x:v>-0.64409249055659157</x:v>
      </x:c>
    </x:row>
    <x:row r="356" spans="1:4" ht="11.25" customHeight="1" x14ac:dyDescent="0.25">
      <x:c r="A356" s="11"/>
      <x:c r="B356" s="12">
        <x:v>-0.11459060127231686</x:v>
      </x:c>
      <x:c r="C356" s="12">
        <x:v>-1.1216088651754565</x:v>
      </x:c>
      <x:c r="D356" s="13">
        <x:v>-1.7021136876667349</x:v>
      </x:c>
    </x:row>
    <x:row r="357" spans="1:4" ht="11.25" customHeight="1" x14ac:dyDescent="0.25">
      <x:c r="A357" s="14"/>
      <x:c r="B357" s="15">
        <x:v>-0.34897394836229073</x:v>
      </x:c>
      <x:c r="C357" s="15">
        <x:v>-0.9740767943361468</x:v>
      </x:c>
      <x:c r="D357" s="16">
        <x:v>-1.1470587054852524</x:v>
      </x:c>
    </x:row>
    <x:row r="358" spans="1:4" ht="11.25" customHeight="1" x14ac:dyDescent="0.25">
      <x:c r="A358" s="11"/>
      <x:c r="B358" s="12">
        <x:v>-0.63597311987129712</x:v>
      </x:c>
      <x:c r="C358" s="12">
        <x:v>-1.0482244703017032</x:v>
      </x:c>
      <x:c r="D358" s="13">
        <x:v>-0.10110771602696951</x:v>
      </x:c>
    </x:row>
    <x:row r="359" spans="1:4" ht="11.25" customHeight="1" x14ac:dyDescent="0.25">
      <x:c r="A359" s="14"/>
      <x:c r="B359" s="15">
        <x:v>-0.27332973065218008</x:v>
      </x:c>
      <x:c r="C359" s="15">
        <x:v>-0.9488324468841548</x:v>
      </x:c>
      <x:c r="D359" s="16">
        <x:v>-0.2795870189709605</x:v>
      </x:c>
    </x:row>
    <x:row r="360" spans="1:4" ht="11.25" customHeight="1" x14ac:dyDescent="0.25">
      <x:c r="A360" s="11"/>
      <x:c r="B360" s="12">
        <x:v>-9.5397361240847106E-2</x:v>
      </x:c>
      <x:c r="C360" s="12">
        <x:v>-0.97015709333325761</x:v>
      </x:c>
      <x:c r="D360" s="13">
        <x:v>-0.2495663111032875</x:v>
      </x:c>
    </x:row>
    <x:row r="361" spans="1:4" ht="11.25" customHeight="1" x14ac:dyDescent="0.25">
      <x:c r="A361" s="14"/>
      <x:c r="B361" s="15">
        <x:v>-0.21134818604025041</x:v>
      </x:c>
      <x:c r="C361" s="15">
        <x:v>-0.83004644275425732</x:v>
      </x:c>
      <x:c r="D361" s="16">
        <x:v>-1.0206636602275021</x:v>
      </x:c>
    </x:row>
    <x:row r="362" spans="1:4" ht="11.25" customHeight="1" x14ac:dyDescent="0.25">
      <x:c r="A362" s="11"/>
      <x:c r="B362" s="12">
        <x:v>-6.5346672475259784E-2</x:v>
      </x:c>
      <x:c r="C362" s="12">
        <x:v>-0.30714224952375552</x:v>
      </x:c>
      <x:c r="D362" s="13">
        <x:v>-3.1921913948614571</x:v>
      </x:c>
    </x:row>
    <x:row r="363" spans="1:4" ht="11.25" customHeight="1" x14ac:dyDescent="0.25">
      <x:c r="A363" s="14">
        <x:v>2021</x:v>
      </x:c>
      <x:c r="B363" s="15">
        <x:v>-9.9854680757891445E-2</x:v>
      </x:c>
      <x:c r="C363" s="15">
        <x:v>-0.48142228767631462</x:v>
      </x:c>
      <x:c r="D363" s="16">
        <x:v>-1.1896095347273938</x:v>
      </x:c>
    </x:row>
    <x:row r="364" spans="1:4" ht="11.25" customHeight="1" x14ac:dyDescent="0.25">
      <x:c r="A364" s="11"/>
      <x:c r="B364" s="12">
        <x:v>0.1361555005665919</x:v>
      </x:c>
      <x:c r="C364" s="12">
        <x:v>-0.70708355495941355</x:v>
      </x:c>
      <x:c r="D364" s="13">
        <x:v>-2.0235424712656967E-3</x:v>
      </x:c>
    </x:row>
    <x:row r="365" spans="1:4" ht="11.25" customHeight="1" x14ac:dyDescent="0.25">
      <x:c r="A365" s="14"/>
      <x:c r="B365" s="15">
        <x:v>0.36716139031053463</x:v>
      </x:c>
      <x:c r="C365" s="15">
        <x:v>-0.3720641388458385</x:v>
      </x:c>
      <x:c r="D365" s="16">
        <x:v>-1.4708245605911626E-2</x:v>
      </x:c>
    </x:row>
    <x:row r="366" spans="1:4" ht="11.25" customHeight="1" x14ac:dyDescent="0.25">
      <x:c r="A366" s="11"/>
      <x:c r="B366" s="12">
        <x:v>0.30702755079334232</x:v>
      </x:c>
      <x:c r="C366" s="12">
        <x:v>0.38786874994718562</x:v>
      </x:c>
      <x:c r="D366" s="13">
        <x:v>0.36167282130151518</x:v>
      </x:c>
    </x:row>
    <x:row r="367" spans="1:4" ht="11.25" customHeight="1" x14ac:dyDescent="0.25">
      <x:c r="A367" s="14"/>
      <x:c r="B367" s="15">
        <x:v>0.70110284866417349</x:v>
      </x:c>
      <x:c r="C367" s="15">
        <x:v>1.2006097049525513</x:v>
      </x:c>
      <x:c r="D367" s="16">
        <x:v>0.25250114970454762</x:v>
      </x:c>
    </x:row>
    <x:row r="368" spans="1:4" ht="11.25" customHeight="1" x14ac:dyDescent="0.25">
      <x:c r="A368" s="11"/>
      <x:c r="B368" s="12">
        <x:v>0.31172459985758427</x:v>
      </x:c>
      <x:c r="C368" s="12">
        <x:v>0.66133650865065363</x:v>
      </x:c>
      <x:c r="D368" s="13">
        <x:v>-0.6273394144719372</x:v>
      </x:c>
    </x:row>
    <x:row r="369" spans="1:4" ht="11.25" customHeight="1" x14ac:dyDescent="0.25">
      <x:c r="A369" s="14"/>
      <x:c r="B369" s="15">
        <x:v>0.56603890051418804</x:v>
      </x:c>
      <x:c r="C369" s="15">
        <x:v>0.59340464888510291</x:v>
      </x:c>
      <x:c r="D369" s="16">
        <x:v>0.11666450621284791</x:v>
      </x:c>
    </x:row>
    <x:row r="370" spans="1:4" ht="11.25" customHeight="1" x14ac:dyDescent="0.25">
      <x:c r="A370" s="11"/>
      <x:c r="B370" s="12">
        <x:v>0.57558539651122442</x:v>
      </x:c>
      <x:c r="C370" s="12">
        <x:v>0.48401499252080243</x:v>
      </x:c>
      <x:c r="D370" s="13">
        <x:v>0.18171890729776308</x:v>
      </x:c>
    </x:row>
    <x:row r="371" spans="1:4" ht="11.25" customHeight="1" x14ac:dyDescent="0.25">
      <x:c r="A371" s="14"/>
      <x:c r="B371" s="15">
        <x:v>0.3528630417833733</x:v>
      </x:c>
      <x:c r="C371" s="15">
        <x:v>0.38145014582310649</x:v>
      </x:c>
      <x:c r="D371" s="16">
        <x:v>-1.9058069359822124E-2</x:v>
      </x:c>
    </x:row>
    <x:row r="372" spans="1:4" ht="11.25" customHeight="1" x14ac:dyDescent="0.25">
      <x:c r="A372" s="11"/>
      <x:c r="B372" s="12">
        <x:v>0.27159293282965891</x:v>
      </x:c>
      <x:c r="C372" s="12">
        <x:v>0.2344790680679788</x:v>
      </x:c>
      <x:c r="D372" s="13">
        <x:v>0.3656722644348479</x:v>
      </x:c>
    </x:row>
    <x:row r="373" spans="1:4" ht="11.25" customHeight="1" x14ac:dyDescent="0.25">
      <x:c r="A373" s="14"/>
      <x:c r="B373" s="15">
        <x:v>0.3658945585898627</x:v>
      </x:c>
      <x:c r="C373" s="15">
        <x:v>0.24961101367362537</x:v>
      </x:c>
      <x:c r="D373" s="16">
        <x:v>0.48190320150866212</x:v>
      </x:c>
    </x:row>
    <x:row r="374" spans="1:4" ht="11.25" customHeight="1" x14ac:dyDescent="0.25">
      <x:c r="A374" s="11"/>
      <x:c r="B374" s="12">
        <x:v>0.11400618814362373</x:v>
      </x:c>
      <x:c r="C374" s="12">
        <x:v>0.20101442786402121</x:v>
      </x:c>
      <x:c r="D374" s="13">
        <x:v>-0.28615152264419508</x:v>
      </x:c>
    </x:row>
    <x:row r="375" spans="1:4" ht="11.25" customHeight="1" x14ac:dyDescent="0.25">
      <x:c r="A375" s="14">
        <x:v>2022</x:v>
      </x:c>
      <x:c r="B375" s="15">
        <x:v>0.74821394091523463</x:v>
      </x:c>
      <x:c r="C375" s="15">
        <x:v>0.29956952852583396</x:v>
      </x:c>
      <x:c r="D375" s="16">
        <x:v>7.9506604727235558E-2</x:v>
      </x:c>
    </x:row>
    <x:row r="376" spans="1:4" ht="11.25" customHeight="1" x14ac:dyDescent="0.25">
      <x:c r="A376" s="11"/>
      <x:c r="B376" s="12">
        <x:v>0.74691957458438252</x:v>
      </x:c>
      <x:c r="C376" s="12">
        <x:v>0.35761427665970824</x:v>
      </x:c>
      <x:c r="D376" s="13">
        <x:v>0.14856983363667553</x:v>
      </x:c>
    </x:row>
    <x:row r="377" spans="1:4" ht="11.25" customHeight="1" x14ac:dyDescent="0.25">
      <x:c r="A377" s="14"/>
      <x:c r="B377" s="15">
        <x:v>0.92189751790535301</x:v>
      </x:c>
      <x:c r="C377" s="15">
        <x:v>0.29040861527396755</x:v>
      </x:c>
      <x:c r="D377" s="16">
        <x:v>1.0177922951815599</x:v>
      </x:c>
    </x:row>
    <x:row r="378" spans="1:4" ht="11.25" customHeight="1" x14ac:dyDescent="0.25">
      <x:c r="A378" s="11"/>
      <x:c r="B378" s="12">
        <x:v>1.2503902243232394</x:v>
      </x:c>
      <x:c r="C378" s="12">
        <x:v>0.37517281362886318</x:v>
      </x:c>
      <x:c r="D378" s="13">
        <x:v>0.18229050528475227</x:v>
      </x:c>
    </x:row>
    <x:row r="379" spans="1:4" ht="11.25" customHeight="1" x14ac:dyDescent="0.25">
      <x:c r="A379" s="14"/>
      <x:c r="B379" s="15">
        <x:v>1.1056403228866132</x:v>
      </x:c>
      <x:c r="C379" s="15">
        <x:v>0.36496040363657989</x:v>
      </x:c>
      <x:c r="D379" s="16">
        <x:v>-0.20527253113771946</x:v>
      </x:c>
    </x:row>
    <x:row r="380" spans="1:4" ht="11.25" customHeight="1" x14ac:dyDescent="0.25">
      <x:c r="A380" s="11"/>
      <x:c r="B380" s="12">
        <x:v>0.75564118252872636</x:v>
      </x:c>
      <x:c r="C380" s="12">
        <x:v>0.20378545386509705</x:v>
      </x:c>
      <x:c r="D380" s="13">
        <x:v>1.6289351746503706</x:v>
      </x:c>
    </x:row>
    <x:row r="381" spans="1:4" ht="11.25" customHeight="1" x14ac:dyDescent="0.25">
      <x:c r="A381" s="14"/>
      <x:c r="B381" s="15">
        <x:v>0.67227266355282589</x:v>
      </x:c>
      <x:c r="C381" s="15">
        <x:v>0.24156306949661832</x:v>
      </x:c>
      <x:c r="D381" s="16">
        <x:v>0.62371625177007417</x:v>
      </x:c>
    </x:row>
    <x:row r="382" spans="1:4" ht="11.25" customHeight="1" x14ac:dyDescent="0.25">
      <x:c r="A382" s="11"/>
      <x:c r="B382" s="12">
        <x:v>1.4100846331673254</x:v>
      </x:c>
      <x:c r="C382" s="12">
        <x:v>0.29269087405584721</x:v>
      </x:c>
      <x:c r="D382" s="13">
        <x:v>0.21123180162187821</x:v>
      </x:c>
    </x:row>
    <x:row r="383" spans="1:4" ht="11.25" customHeight="1" x14ac:dyDescent="0.25">
      <x:c r="A383" s="14"/>
      <x:c r="B383" s="15">
        <x:v>1.4223580580698247</x:v>
      </x:c>
      <x:c r="C383" s="15">
        <x:v>0.46532697606275458</x:v>
      </x:c>
      <x:c r="D383" s="16">
        <x:v>0.60896765074386372</x:v>
      </x:c>
    </x:row>
    <x:row r="384" spans="1:4" ht="11.25" customHeight="1" x14ac:dyDescent="0.25">
      <x:c r="A384" s="11"/>
      <x:c r="B384" s="12">
        <x:v>1.2136026171604264</x:v>
      </x:c>
      <x:c r="C384" s="12">
        <x:v>0.55902729251103078</x:v>
      </x:c>
      <x:c r="D384" s="13">
        <x:v>8.4424529889420979E-2</x:v>
      </x:c>
    </x:row>
    <x:row r="385" spans="1:4" ht="11.25" customHeight="1" x14ac:dyDescent="0.25">
      <x:c r="A385" s="14"/>
      <x:c r="B385" s="15">
        <x:v>1.4408931960691542</x:v>
      </x:c>
      <x:c r="C385" s="15">
        <x:v>0.38340430391724989</x:v>
      </x:c>
      <x:c r="D385" s="16">
        <x:v>0.2515241000875576</x:v>
      </x:c>
    </x:row>
    <x:row r="386" spans="1:4" ht="11.25" customHeight="1" x14ac:dyDescent="0.25">
      <x:c r="A386" s="11"/>
      <x:c r="B386" s="12">
        <x:v>0.70441636458624224</x:v>
      </x:c>
      <x:c r="C386" s="12">
        <x:v>0.10715893861877207</x:v>
      </x:c>
      <x:c r="D386" s="13">
        <x:v>3.7412098270892988</x:v>
      </x:c>
    </x:row>
    <x:row r="387" spans="1:4" ht="11.25" customHeight="1" x14ac:dyDescent="0.25">
      <x:c r="A387" s="14">
        <x:v>2023</x:v>
      </x:c>
      <x:c r="B387" s="15">
        <x:v>1.2604522915017042</x:v>
      </x:c>
      <x:c r="C387" s="15">
        <x:v>7.6093243706162147E-2</x:v>
      </x:c>
      <x:c r="D387" s="16">
        <x:v>2.4428458311572351E-2</x:v>
      </x:c>
    </x:row>
    <x:row r="388" spans="1:4" ht="11.25" customHeight="1" x14ac:dyDescent="0.25">
      <x:c r="A388" s="11"/>
      <x:c r="B388" s="12">
        <x:v>1.0966070936322705</x:v>
      </x:c>
      <x:c r="C388" s="12">
        <x:v>0.12978958007902233</x:v>
      </x:c>
      <x:c r="D388" s="13">
        <x:v>8.4994946246439412E-2</x:v>
      </x:c>
    </x:row>
    <x:row r="389" spans="1:4" ht="11.25" customHeight="1" x14ac:dyDescent="0.25">
      <x:c r="A389" s="14"/>
      <x:c r="B389" s="15">
        <x:v>0.86874258837323948</x:v>
      </x:c>
      <x:c r="C389" s="15">
        <x:v>0.14709997201902705</x:v>
      </x:c>
      <x:c r="D389" s="16">
        <x:v>1.0523510679404671</x:v>
      </x:c>
    </x:row>
    <x:row r="390" spans="1:4" ht="11.25" customHeight="1" x14ac:dyDescent="0.25">
      <x:c r="A390" s="11"/>
      <x:c r="B390" s="12">
        <x:v>1.1435877498945939</x:v>
      </x:c>
      <x:c r="C390" s="12">
        <x:v>-1.9164745629069086E-3</x:v>
      </x:c>
      <x:c r="D390" s="13">
        <x:v>5.2292377359317077E-2</x:v>
      </x:c>
    </x:row>
    <x:row r="391" spans="1:4" ht="11.25" customHeight="1" x14ac:dyDescent="0.25">
      <x:c r="A391" s="14"/>
      <x:c r="B391" s="15">
        <x:v>1.744963065274648</x:v>
      </x:c>
      <x:c r="C391" s="15">
        <x:v>9.5901671429130628E-2</x:v>
      </x:c>
      <x:c r="D391" s="16">
        <x:v>1.6124342248740418</x:v>
      </x:c>
    </x:row>
    <x:row r="392" spans="1:4" ht="11.25" customHeight="1" x14ac:dyDescent="0.25">
      <x:c r="A392" s="11"/>
      <x:c r="B392" s="12">
        <x:v>0.87492010706064627</x:v>
      </x:c>
      <x:c r="C392" s="12">
        <x:v>0.1109053656837439</x:v>
      </x:c>
      <x:c r="D392" s="13">
        <x:v>1.8678106623597046</x:v>
      </x:c>
    </x:row>
    <x:row r="393" spans="1:4" x14ac:dyDescent="0.25">
      <x:c r="A393" s="14"/>
      <x:c r="B393" s="15">
        <x:v>1.2585562818765894</x:v>
      </x:c>
      <x:c r="C393" s="15">
        <x:v>5.1822905724330154E-2</x:v>
      </x:c>
      <x:c r="D393" s="16">
        <x:v>0.55524541847496589</x:v>
      </x:c>
    </x:row>
    <x:row r="394" spans="1:4" x14ac:dyDescent="0.25">
      <x:c r="A394" s="11"/>
      <x:c r="B394" s="12">
        <x:v>1.3397791197312172</x:v>
      </x:c>
      <x:c r="C394" s="12">
        <x:v>5.6226072911986905E-2</x:v>
      </x:c>
      <x:c r="D394" s="13">
        <x:v>-0.31172396305616268</x:v>
      </x:c>
    </x:row>
    <x:row r="395" spans="1:4" x14ac:dyDescent="0.25">
      <x:c r="A395" s="14"/>
      <x:c r="B395" s="15">
        <x:v>1.4081315822598919</x:v>
      </x:c>
      <x:c r="C395" s="15">
        <x:v>4.1399180408117596E-2</x:v>
      </x:c>
      <x:c r="D395" s="16">
        <x:v>-0.26322046462188287</x:v>
      </x:c>
    </x:row>
    <x:row r="396" spans="1:4" x14ac:dyDescent="0.25">
      <x:c r="A396" s="19"/>
      <x:c r="B396" s="20">
        <x:v>1.4787746415770611</x:v>
      </x:c>
      <x:c r="C396" s="20">
        <x:v>1.9601254480286737E-3</x:v>
      </x:c>
      <x:c r="D396" s="21">
        <x:v>0.38194444444444442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Japan 2024 - © OECD 2024</x:v>
      </x:c>
    </x:row>
    <x:row r="6">
      <x:c/>
      <x:c r="B6" s="23" t="str">
        <x:v>Key policy insights - Figure 1.7. Wage growth dynamics are gradually changing</x:v>
      </x:c>
    </x:row>
    <x:row r="7">
      <x:c/>
      <x:c r="B7" s="23" t="str">
        <x:v>Version 1 - Last updated: 11-Jan-2024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https://stat.link/b5y17f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Fig_1_7</vt:lpstr>
      <vt:lpstr>Fig_1_7!Print_Area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2023-12-18T08:43:22Z</dcterms:created>
  <dcterms:modified xsi:type="dcterms:W3CDTF">2023-12-22T06:17:44Z</dcterms:modified>
</cp:coreProperties>
</file>